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F71FA5FF-9057-4295-BB26-36A7F58B0302}" xr6:coauthVersionLast="47" xr6:coauthVersionMax="47" xr10:uidLastSave="{00000000-0000-0000-0000-000000000000}"/>
  <bookViews>
    <workbookView xWindow="2070" yWindow="2070" windowWidth="10530" windowHeight="7515" xr2:uid="{84CA7EE7-4098-4966-BDB9-B5693ED09970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<sst xmlns="http://schemas.openxmlformats.org/spreadsheetml/2006/main" count="36561" uniqueCount="24135">
  <si>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</si>
  <si>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</si>
  <si>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</si>
  <si>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</si>
  <si>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</si>
  <si>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</si>
  <si>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</si>
  <si>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</si>
  <si>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</si>
  <si>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</si>
  <si>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</si>
  <si>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</si>
  <si>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</si>
  <si>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</si>
  <si>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</si>
  <si>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</si>
  <si>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</si>
  <si>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</si>
  <si>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</si>
  <si>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</si>
  <si>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</si>
  <si>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</si>
  <si>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</si>
  <si>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</si>
  <si>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</si>
  <si>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</si>
  <si>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</si>
  <si>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</si>
  <si>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</si>
  <si>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</si>
  <si>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</si>
  <si>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</si>
  <si>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</si>
  <si>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</si>
  <si>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</si>
  <si>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</si>
  <si>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</si>
  <si>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</si>
  <si>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</si>
  <si>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</si>
  <si>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</si>
  <si>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</si>
  <si>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</si>
  <si>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</si>
  <si>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</si>
  <si>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</si>
  <si>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</si>
  <si>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</si>
  <si>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</si>
  <si>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</si>
  <si>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</si>
  <si>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</si>
  <si>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</si>
  <si>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</si>
  <si>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</si>
  <si>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</si>
  <si>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</si>
  <si>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</si>
  <si>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</si>
  <si>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</si>
  <si>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</si>
  <si>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</si>
  <si>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</si>
  <si>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</si>
  <si>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</si>
  <si>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</si>
  <si>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</si>
  <si>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</si>
  <si>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</si>
  <si>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</si>
  <si>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</si>
  <si>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</si>
  <si>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</si>
  <si>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</si>
  <si>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</si>
  <si>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</si>
  <si>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</si>
  <si>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</si>
  <si>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</si>
  <si>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</si>
  <si>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</si>
  <si>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</si>
  <si>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</si>
  <si>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</si>
  <si>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</si>
  <si>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</si>
  <si>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</si>
  <si>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</si>
  <si>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</si>
  <si>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</si>
  <si>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</si>
  <si>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</si>
  <si>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</si>
  <si>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</si>
  <si>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</si>
  <si>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</si>
  <si>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</si>
  <si>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</si>
  <si>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</si>
  <si>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</si>
  <si>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</si>
  <si>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</si>
  <si>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</si>
  <si>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</si>
  <si>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</si>
  <si>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</si>
  <si>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</si>
  <si>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</si>
  <si>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</si>
  <si>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</si>
  <si>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</si>
  <si>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</si>
  <si>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</si>
  <si>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</si>
  <si>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</si>
  <si>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</si>
  <si>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</si>
  <si>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</si>
  <si>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</si>
  <si>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</si>
  <si>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</si>
  <si>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</si>
  <si>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</si>
  <si>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</si>
  <si>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</si>
  <si>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</si>
  <si>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</si>
  <si>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</si>
  <si>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</si>
  <si>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</si>
  <si>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</si>
  <si>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</si>
  <si>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</si>
  <si>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</si>
  <si>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</si>
  <si>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</si>
  <si>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</si>
  <si>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</si>
  <si>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</si>
  <si>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</si>
  <si>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</si>
  <si>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</si>
  <si>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</si>
  <si>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</si>
  <si>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</si>
  <si>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</si>
  <si>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</si>
  <si>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</si>
  <si>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</si>
  <si>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</si>
  <si>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</si>
  <si>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</si>
  <si>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</si>
  <si>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</si>
  <si>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</si>
  <si>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</si>
  <si>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</si>
  <si>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</si>
  <si>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</si>
  <si>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</si>
  <si>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</si>
  <si>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</si>
  <si>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</si>
  <si>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</si>
  <si>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</si>
  <si>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</si>
  <si>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</si>
  <si>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</si>
  <si>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</si>
  <si>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</si>
  <si>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</si>
  <si>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</si>
  <si>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</si>
  <si>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</si>
  <si>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</si>
  <si>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</si>
  <si>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</si>
  <si>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</si>
  <si>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</si>
  <si>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</si>
  <si>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</si>
  <si>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</si>
  <si>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</si>
  <si>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</si>
  <si>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</si>
  <si>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</si>
  <si>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</si>
  <si>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</si>
  <si>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</si>
  <si>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</si>
  <si>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</si>
  <si>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</si>
  <si>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</si>
  <si>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</si>
  <si>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</si>
  <si>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</si>
  <si>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</si>
  <si>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</si>
  <si>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</si>
  <si>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</si>
  <si>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</si>
  <si>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</si>
  <si>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</si>
  <si>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</si>
  <si>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</si>
  <si>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</si>
  <si>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</si>
  <si>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</si>
  <si>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</si>
  <si>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</si>
  <si>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</si>
  <si>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</si>
  <si>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</si>
  <si>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</si>
  <si>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</si>
  <si>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</si>
  <si>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</si>
  <si>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</si>
  <si>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</si>
  <si>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</si>
  <si>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</si>
  <si>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</si>
  <si>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</si>
  <si>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</si>
  <si>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</si>
  <si>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</si>
  <si>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</si>
  <si>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</si>
  <si>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</si>
  <si>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</si>
  <si>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</si>
  <si>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</si>
  <si>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</si>
  <si>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</si>
  <si>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</si>
  <si>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</si>
  <si>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</si>
  <si>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</si>
  <si>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</si>
  <si>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</si>
  <si>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</si>
  <si>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</si>
  <si>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</si>
  <si>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</si>
  <si>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</si>
  <si>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</si>
  <si>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</si>
  <si>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</si>
  <si>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</si>
  <si>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</si>
  <si>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</si>
  <si>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</si>
  <si>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</si>
  <si>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</si>
  <si>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</si>
  <si>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</si>
  <si>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</si>
  <si>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</si>
  <si>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</si>
  <si>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</si>
  <si>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</si>
  <si>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</si>
  <si>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</si>
  <si>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</si>
  <si>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</si>
  <si>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</si>
  <si>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</si>
  <si>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</si>
  <si>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</si>
  <si>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</si>
  <si>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</si>
  <si>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</si>
  <si>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</si>
  <si>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</si>
  <si>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</si>
  <si>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</si>
  <si>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</si>
  <si>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</si>
  <si>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</si>
  <si>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</si>
  <si>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</si>
  <si>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</si>
  <si>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</si>
  <si>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</si>
  <si>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</si>
  <si>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</si>
  <si>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</si>
  <si>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</si>
  <si>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</si>
  <si>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</si>
  <si>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</si>
  <si>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</si>
  <si>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</si>
  <si>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</si>
  <si>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</si>
  <si>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</si>
  <si>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</si>
  <si>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</si>
  <si>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</si>
  <si>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</si>
  <si>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</si>
  <si>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</si>
  <si>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</si>
  <si>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</si>
  <si>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</si>
  <si>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</si>
  <si>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</si>
  <si>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</si>
  <si>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</si>
  <si>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</si>
  <si>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</si>
  <si>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</si>
  <si>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</si>
  <si>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</si>
  <si>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</si>
  <si>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</si>
  <si>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</si>
  <si>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</si>
  <si>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</si>
  <si>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</si>
  <si>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</si>
  <si>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</si>
  <si>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</si>
  <si>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</si>
  <si>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</si>
  <si>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</si>
  <si>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</si>
  <si>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</si>
  <si>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</si>
  <si>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</si>
  <si>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</si>
  <si>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</si>
  <si>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</si>
  <si>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</si>
  <si>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</si>
  <si>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</si>
  <si>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</si>
  <si>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</si>
  <si>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</si>
  <si>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</si>
  <si>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</si>
  <si>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</si>
  <si>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</si>
  <si>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</si>
  <si>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</si>
  <si>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</si>
  <si>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</si>
  <si>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</si>
  <si>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</si>
  <si>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</si>
  <si>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</si>
  <si>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</si>
  <si>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</si>
  <si>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</si>
  <si>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</si>
  <si>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</si>
  <si>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</si>
  <si>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</si>
  <si>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</si>
  <si>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</si>
  <si>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</si>
  <si>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</si>
  <si>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</si>
  <si>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</si>
  <si>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</si>
  <si>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</si>
  <si>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</si>
  <si>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</si>
  <si>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</si>
  <si>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</si>
  <si>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</si>
  <si>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</si>
  <si>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</si>
  <si>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</si>
  <si>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</si>
  <si>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</si>
  <si>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</si>
  <si>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</si>
  <si>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</si>
  <si>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</si>
  <si>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</si>
  <si>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</si>
  <si>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</si>
  <si>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</si>
  <si>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</si>
  <si>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</si>
  <si>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</si>
  <si>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</si>
  <si>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</si>
  <si>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</si>
  <si>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</si>
  <si>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</si>
  <si>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</si>
  <si>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</si>
  <si>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</si>
  <si>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</si>
  <si>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</si>
  <si>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</si>
  <si>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</si>
  <si>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</si>
  <si>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24.693   /   24.726</t>
  </si>
  <si>
    <t>26.725   /   26.758</t>
  </si>
  <si>
    <t>55.329   /   55.362</t>
  </si>
  <si>
    <t>26.077   /   26.110</t>
  </si>
  <si>
    <t>17.084   /   17.117</t>
  </si>
  <si>
    <t>39.228   /   39.261</t>
  </si>
  <si>
    <t>201.591   /   208.191</t>
  </si>
  <si>
    <t>230.236   /   236.836</t>
  </si>
  <si>
    <t>29.105   /   29.111</t>
  </si>
  <si>
    <t>39.539   /   39.567</t>
  </si>
  <si>
    <t>26.648   /   26.653</t>
  </si>
  <si>
    <t>25.025   /   25.058</t>
  </si>
  <si>
    <t>1.804   /   1.837</t>
  </si>
  <si>
    <t>1.908   /   1.941</t>
  </si>
  <si>
    <t>2.133   /   2.166</t>
  </si>
  <si>
    <t>2.284   /   2.317</t>
  </si>
  <si>
    <t>-6.415   /   -6.382</t>
  </si>
  <si>
    <t>-3.125   /   -3.092</t>
  </si>
  <si>
    <t>0.038   /   0.071</t>
  </si>
  <si>
    <t>1102.679   /   1109.279</t>
  </si>
  <si>
    <t>1.935   /   1.968</t>
  </si>
  <si>
    <t>2.166   /   2.199</t>
  </si>
  <si>
    <t>1.111   /   1.116</t>
  </si>
  <si>
    <t>1.050   /   1.056</t>
  </si>
  <si>
    <t>28.096   /   28.129</t>
  </si>
  <si>
    <t>32.096   /   32.129</t>
  </si>
  <si>
    <t>0.194   /   0.227</t>
  </si>
  <si>
    <t>-21.126   /   -21.093</t>
  </si>
  <si>
    <t>3.777   /   3.810</t>
  </si>
  <si>
    <t>3.266   /   3.299</t>
  </si>
  <si>
    <t>60.805   /   60.810</t>
  </si>
  <si>
    <t>2.186   /   2.219</t>
  </si>
  <si>
    <t>-0.099   /   -0.066</t>
  </si>
  <si>
    <t>-0.051   /   -0.018</t>
  </si>
  <si>
    <t>-0.173   /   -0.140</t>
  </si>
  <si>
    <t>-0.180   /   -0.147</t>
  </si>
  <si>
    <t>-2.764   /   -2.731</t>
  </si>
  <si>
    <t>18.358   /   18.391</t>
  </si>
  <si>
    <t>-0.255   /   -0.222</t>
  </si>
  <si>
    <t>30.280   /   30.313</t>
  </si>
  <si>
    <t>0.147   /   0.180</t>
  </si>
  <si>
    <t>-0.093   /   -0.060</t>
  </si>
  <si>
    <t>-0.049   /   -0.016</t>
  </si>
  <si>
    <t>0.004   /   0.037</t>
  </si>
  <si>
    <t>1.978   /   2.011</t>
  </si>
  <si>
    <t>-6.034   /   -6.001</t>
  </si>
  <si>
    <t>2.029   /   2.062</t>
  </si>
  <si>
    <t>-0.256   /   -0.223</t>
  </si>
  <si>
    <t>9.378   /   9.411</t>
  </si>
  <si>
    <t>72.163   /   78.763</t>
  </si>
  <si>
    <t>475.893   /   482.493</t>
  </si>
  <si>
    <t>8.810   /   8.843</t>
  </si>
  <si>
    <t>3.615   /   3.648</t>
  </si>
  <si>
    <t>14.914   /   14.947</t>
  </si>
  <si>
    <t>23.044   /   23.077</t>
  </si>
  <si>
    <t>217.465   /   224.065</t>
  </si>
  <si>
    <t>-0.286   /   -0.253</t>
  </si>
  <si>
    <t>60.806   /   60.839</t>
  </si>
  <si>
    <t>2.050   /   2.083</t>
  </si>
  <si>
    <t>-0.104   /   -0.071</t>
  </si>
  <si>
    <t>84.859   /   91.459</t>
  </si>
  <si>
    <t>2.005   /   2.038</t>
  </si>
  <si>
    <t>-0.088   /   -0.055</t>
  </si>
  <si>
    <t>-56.844   /   -56.811</t>
  </si>
  <si>
    <t>-2.279   /   -2.246</t>
  </si>
  <si>
    <t>475.543   /   482.143</t>
  </si>
  <si>
    <t>74.542   /   74.575</t>
  </si>
  <si>
    <t>10.852   /   10.885</t>
  </si>
  <si>
    <t>580.985   /   587.585</t>
  </si>
  <si>
    <t>20.064   /   20.097</t>
  </si>
  <si>
    <t>383.282   /   389.882</t>
  </si>
  <si>
    <t>-5.449   /   -5.416</t>
  </si>
  <si>
    <t>-19.208   /   -19.175</t>
  </si>
  <si>
    <t>-7.511   /   -7.478</t>
  </si>
  <si>
    <t>-19.622   /   -19.589</t>
  </si>
  <si>
    <t>79.523   /   86.123</t>
  </si>
  <si>
    <t>79.702   /   86.302</t>
  </si>
  <si>
    <t>367.567   /   374.167</t>
  </si>
  <si>
    <t>73.807   /   73.840</t>
  </si>
  <si>
    <t>533.955   /   540.555</t>
  </si>
  <si>
    <t>488.955   /   495.555</t>
  </si>
  <si>
    <t>18.097   /   18.130</t>
  </si>
  <si>
    <t>-3.645   /   -3.612</t>
  </si>
  <si>
    <t>412.239   /   418.839</t>
  </si>
  <si>
    <t>1.834   /   1.867</t>
  </si>
  <si>
    <t>454.866   /   461.466</t>
  </si>
  <si>
    <t>5.405   /   5.438</t>
  </si>
  <si>
    <t>10.611   /   10.644</t>
  </si>
  <si>
    <t>685.470   /   692.070</t>
  </si>
  <si>
    <t>24.977   /   25.010</t>
  </si>
  <si>
    <t>672.647   /   679.247</t>
  </si>
  <si>
    <t>1.775   /   1.808</t>
  </si>
  <si>
    <t>-0.012   /   0.021</t>
  </si>
  <si>
    <t>2.076   /   2.109</t>
  </si>
  <si>
    <t>2.202   /   2.235</t>
  </si>
  <si>
    <t>1.803   /   1.836</t>
  </si>
  <si>
    <t>2.150   /   2.183</t>
  </si>
  <si>
    <t>-0.015   /   0.018</t>
  </si>
  <si>
    <t>1.884   /   1.917</t>
  </si>
  <si>
    <t>2.033   /   2.066</t>
  </si>
  <si>
    <t>38.262   /   38.295</t>
  </si>
  <si>
    <t>38.061   /   38.094</t>
  </si>
  <si>
    <t>377.478   /   384.078</t>
  </si>
  <si>
    <t>219.515   /   226.115</t>
  </si>
  <si>
    <t>38.758   /   38.791</t>
  </si>
  <si>
    <t>688.780   /   695.380</t>
  </si>
  <si>
    <t>-10.550   /   -10.517</t>
  </si>
  <si>
    <t>420.521   /   427.121</t>
  </si>
  <si>
    <t>400.126   /   406.726</t>
  </si>
  <si>
    <t>543.578   /   550.178</t>
  </si>
  <si>
    <t>672.985   /   679.585</t>
  </si>
  <si>
    <t>683.790   /   690.390</t>
  </si>
  <si>
    <t>707.792   /   714.392</t>
  </si>
  <si>
    <t>10.132   /   10.165</t>
  </si>
  <si>
    <t>12.070   /   12.103</t>
  </si>
  <si>
    <t>23.244   /   23.277</t>
  </si>
  <si>
    <t>1.153   /   1.186</t>
  </si>
  <si>
    <t>723.792   /   730.392</t>
  </si>
  <si>
    <t>27.280   /   27.313</t>
  </si>
  <si>
    <t>24.499   /   24.532</t>
  </si>
  <si>
    <t>11.084   /   11.117</t>
  </si>
  <si>
    <t>-54.652   /   -54.619</t>
  </si>
  <si>
    <t>-5.986   /   -5.953</t>
  </si>
  <si>
    <t>24.590   /   24.623</t>
  </si>
  <si>
    <t>17.233   /   17.266</t>
  </si>
  <si>
    <t>17.247   /   17.280</t>
  </si>
  <si>
    <t>-109.288   /   -109.255</t>
  </si>
  <si>
    <t>15.470   /   15.503</t>
  </si>
  <si>
    <t>17.521   /   17.554</t>
  </si>
  <si>
    <t>-0.758   /   -0.725</t>
  </si>
  <si>
    <t>438.681   /   445.281</t>
  </si>
  <si>
    <t>8.233   /   8.266</t>
  </si>
  <si>
    <t>741.580   /   748.180</t>
  </si>
  <si>
    <t>700.996   /   707.596</t>
  </si>
  <si>
    <t>-3.679   /   -3.646</t>
  </si>
  <si>
    <t>699.525   /   706.125</t>
  </si>
  <si>
    <t>22.782   /   22.815</t>
  </si>
  <si>
    <t>674.340   /   680.940</t>
  </si>
  <si>
    <t>11.078   /   11.111</t>
  </si>
  <si>
    <t>-4.279   /   -4.246</t>
  </si>
  <si>
    <t>557.959   /   564.559</t>
  </si>
  <si>
    <t>-4.277   /   -4.244</t>
  </si>
  <si>
    <t>529.383   /   535.983</t>
  </si>
  <si>
    <t>713.660   /   720.260</t>
  </si>
  <si>
    <t>-16.093   /   -16.060</t>
  </si>
  <si>
    <t>-117.288   /   -117.255</t>
  </si>
  <si>
    <t>11216.247   /   11222.847</t>
  </si>
  <si>
    <t>210.779   /   217.379</t>
  </si>
  <si>
    <t>15.514   /   15.547</t>
  </si>
  <si>
    <t>724.766   /   731.366</t>
  </si>
  <si>
    <t>15.234   /   15.267</t>
  </si>
  <si>
    <t>11.170   /   11.203</t>
  </si>
  <si>
    <t>17.584   /   17.617</t>
  </si>
  <si>
    <t>4.253   /   4.286</t>
  </si>
  <si>
    <t>1.567   /   1.600</t>
  </si>
  <si>
    <t>68.716   /   68.749</t>
  </si>
  <si>
    <t>7.845   /   7.878</t>
  </si>
  <si>
    <t>3.253   /   3.286</t>
  </si>
  <si>
    <t>65.236   /   65.269</t>
  </si>
  <si>
    <t>5.344   /   5.377</t>
  </si>
  <si>
    <t>-0.016   /   0.017</t>
  </si>
  <si>
    <t>-0.197   /   -0.164</t>
  </si>
  <si>
    <t>2.086   /   2.119</t>
  </si>
  <si>
    <t>1.092   /   1.125</t>
  </si>
  <si>
    <t>2.136   /   2.169</t>
  </si>
  <si>
    <t>-0.103   /   -0.070</t>
  </si>
  <si>
    <t>2.357   /   2.390</t>
  </si>
  <si>
    <t>-3.543   /   -3.510</t>
  </si>
  <si>
    <t>28.741   /   28.774</t>
  </si>
  <si>
    <t>36.570   /   36.603</t>
  </si>
  <si>
    <t>0.134   /   0.140</t>
  </si>
  <si>
    <t>487.085   /   493.685</t>
  </si>
  <si>
    <t>68.790   /   68.823</t>
  </si>
  <si>
    <t>486.685   /   493.285</t>
  </si>
  <si>
    <t>2.286   /   2.319</t>
  </si>
  <si>
    <t>7.781   /   7.814</t>
  </si>
  <si>
    <t>4.817   /   4.850</t>
  </si>
  <si>
    <t>-0.031   /   0.002</t>
  </si>
  <si>
    <t>1.891   /   1.924</t>
  </si>
  <si>
    <t>313.164   /   319.764</t>
  </si>
  <si>
    <t>0.233   /   0.266</t>
  </si>
  <si>
    <t>667.504   /   674.104</t>
  </si>
  <si>
    <t>31.575   /   31.608</t>
  </si>
  <si>
    <t>0.120   /   0.153</t>
  </si>
  <si>
    <t>0.095   /   0.128</t>
  </si>
  <si>
    <t>21.829   /   21.835</t>
  </si>
  <si>
    <t>11.159   /   11.192</t>
  </si>
  <si>
    <t>0.205   /   0.238</t>
  </si>
  <si>
    <t>0.295   /   0.328</t>
  </si>
  <si>
    <t>25.103   /   25.136</t>
  </si>
  <si>
    <t>0.131   /   0.164</t>
  </si>
  <si>
    <t>2.278   /   2.311</t>
  </si>
  <si>
    <t>0.006   /   0.039</t>
  </si>
  <si>
    <t>-0.131   /   -0.098</t>
  </si>
  <si>
    <t>-0.121   /   -0.088</t>
  </si>
  <si>
    <t>2.193   /   2.226</t>
  </si>
  <si>
    <t>-0.064   /   -0.031</t>
  </si>
  <si>
    <t>0.056   /   0.089</t>
  </si>
  <si>
    <t>25.996   /   26.002</t>
  </si>
  <si>
    <t>26.140   /   26.173</t>
  </si>
  <si>
    <t>668.094   /   674.694</t>
  </si>
  <si>
    <t>1293.340   /   1299.940</t>
  </si>
  <si>
    <t>1322.277   /   1328.877</t>
  </si>
  <si>
    <t>662.326   /   668.926</t>
  </si>
  <si>
    <t>664.326   /   670.926</t>
  </si>
  <si>
    <t>671.231   /   677.831</t>
  </si>
  <si>
    <t>679.466   /   686.066</t>
  </si>
  <si>
    <t>663.792   /   670.392</t>
  </si>
  <si>
    <t>19.981   /   20.014</t>
  </si>
  <si>
    <t>-25.126   /   -25.093</t>
  </si>
  <si>
    <t>696.147   /   702.747</t>
  </si>
  <si>
    <t>594.499   /   601.099</t>
  </si>
  <si>
    <t>16.782   /   16.815</t>
  </si>
  <si>
    <t>135.987   /   142.587</t>
  </si>
  <si>
    <t>689.000   /   695.600</t>
  </si>
  <si>
    <t>139.736   /   146.336</t>
  </si>
  <si>
    <t>0.040   /   0.073</t>
  </si>
  <si>
    <t>455.977   /   462.577</t>
  </si>
  <si>
    <t>-16.131   /   -16.098</t>
  </si>
  <si>
    <t>18.170   /   18.203</t>
  </si>
  <si>
    <t>435.944   /   442.544</t>
  </si>
  <si>
    <t>-12.571   /   -12.538</t>
  </si>
  <si>
    <t>-10.571   /   -10.538</t>
  </si>
  <si>
    <t>420.221   /   426.821</t>
  </si>
  <si>
    <t>0.284   /   0.317</t>
  </si>
  <si>
    <t>454.796   /   461.396</t>
  </si>
  <si>
    <t>36.740   /   36.773</t>
  </si>
  <si>
    <t>-3.804   /   -3.771</t>
  </si>
  <si>
    <t>-3.790   /   -3.757</t>
  </si>
  <si>
    <t>400.345   /   406.945</t>
  </si>
  <si>
    <t>-0.229   /   -0.196</t>
  </si>
  <si>
    <t>-35.280   /   -35.247</t>
  </si>
  <si>
    <t>0.610   /   0.643</t>
  </si>
  <si>
    <t>6.407   /   6.440</t>
  </si>
  <si>
    <t>20.280   /   20.313</t>
  </si>
  <si>
    <t>21.720   /   21.753</t>
  </si>
  <si>
    <t>-5.981   /   -5.948</t>
  </si>
  <si>
    <t>200.079   /   206.679</t>
  </si>
  <si>
    <t>674.233   /   680.833</t>
  </si>
  <si>
    <t>679.890   /   686.490</t>
  </si>
  <si>
    <t>652.639   /   659.239</t>
  </si>
  <si>
    <t>662.228   /   668.828</t>
  </si>
  <si>
    <t>658.996   /   665.596</t>
  </si>
  <si>
    <t>659.802   /   666.402</t>
  </si>
  <si>
    <t>2.469   /   2.502</t>
  </si>
  <si>
    <t>22.499   /   22.532</t>
  </si>
  <si>
    <t>662.738   /   669.338</t>
  </si>
  <si>
    <t>23.096   /   23.129</t>
  </si>
  <si>
    <t>692.672   /   699.272</t>
  </si>
  <si>
    <t>2220.324   /   2226.924</t>
  </si>
  <si>
    <t>1556.609   /   1563.209</t>
  </si>
  <si>
    <t>700.836   /   707.436</t>
  </si>
  <si>
    <t>699.477   /   706.077</t>
  </si>
  <si>
    <t>31.064   /   31.097</t>
  </si>
  <si>
    <t>35.215   /   35.248</t>
  </si>
  <si>
    <t>26.064   /   26.097</t>
  </si>
  <si>
    <t>1.323   /   1.356</t>
  </si>
  <si>
    <t>36.530   /   36.563</t>
  </si>
  <si>
    <t>-25.017   /   -24.984</t>
  </si>
  <si>
    <t>210.327   /   216.927</t>
  </si>
  <si>
    <t>-209.247   /   -209.214</t>
  </si>
  <si>
    <t>54.724   /   54.757</t>
  </si>
  <si>
    <t>37.182   /   37.215</t>
  </si>
  <si>
    <t>4.729   /   4.762</t>
  </si>
  <si>
    <t>4.690   /   4.723</t>
  </si>
  <si>
    <t>313.264   /   319.864</t>
  </si>
  <si>
    <t>265.251   /   271.851</t>
  </si>
  <si>
    <t>386.135   /   392.735</t>
  </si>
  <si>
    <t>492.466   /   499.066</t>
  </si>
  <si>
    <t>785.795   /   792.395</t>
  </si>
  <si>
    <t>1436.342   /   1442.942</t>
  </si>
  <si>
    <t>62.107   /   62.140</t>
  </si>
  <si>
    <t>65.213   /   65.246</t>
  </si>
  <si>
    <t>-2.527   /   -2.494</t>
  </si>
  <si>
    <t>-5.156   /   -5.123</t>
  </si>
  <si>
    <t>-4.467   /   -4.434</t>
  </si>
  <si>
    <t>402.498   /   409.098</t>
  </si>
  <si>
    <t>-4.605   /   -4.572</t>
  </si>
  <si>
    <t>5.619   /   5.652</t>
  </si>
  <si>
    <t>12.472   /   12.505</t>
  </si>
  <si>
    <t>387.492   /   394.092</t>
  </si>
  <si>
    <t>-8.812   /   -8.779</t>
  </si>
  <si>
    <t>-6.544   /   -6.511</t>
  </si>
  <si>
    <t>-25.620   /   -25.587</t>
  </si>
  <si>
    <t>83.093   /   89.693</t>
  </si>
  <si>
    <t>8.350   /   8.383</t>
  </si>
  <si>
    <t>19.780   /   19.813</t>
  </si>
  <si>
    <t>15.613   /   15.646</t>
  </si>
  <si>
    <t>36.640   /   36.673</t>
  </si>
  <si>
    <t>-1.913   /   -1.880</t>
  </si>
  <si>
    <t>8.885   /   8.918</t>
  </si>
  <si>
    <t>26.406   /   26.439</t>
  </si>
  <si>
    <t>-158.623   /   -158.590</t>
  </si>
  <si>
    <t>6.619   /   6.652</t>
  </si>
  <si>
    <t>10.793   /   10.826</t>
  </si>
  <si>
    <t>13.166   /   13.199</t>
  </si>
  <si>
    <t>2.389   /   2.422</t>
  </si>
  <si>
    <t>13.801   /   13.834</t>
  </si>
  <si>
    <t>3.033   /   3.066</t>
  </si>
  <si>
    <t>0.612   /   0.645</t>
  </si>
  <si>
    <t>411.567   /   418.167</t>
  </si>
  <si>
    <t>62.694   /   62.727</t>
  </si>
  <si>
    <t>1.078   /   1.111</t>
  </si>
  <si>
    <t>479.617   /   486.217</t>
  </si>
  <si>
    <t>84.010   /   90.610</t>
  </si>
  <si>
    <t>4.990   /   5.023</t>
  </si>
  <si>
    <t>-33.186   /   -33.153</t>
  </si>
  <si>
    <t>83.148   /   89.748</t>
  </si>
  <si>
    <t>-0.853   /   -0.820</t>
  </si>
  <si>
    <t>74.876   /   81.476</t>
  </si>
  <si>
    <t>77.261   /   83.861</t>
  </si>
  <si>
    <t>77.898   /   84.498</t>
  </si>
  <si>
    <t>668.996   /   675.596</t>
  </si>
  <si>
    <t>684.575   /   691.175</t>
  </si>
  <si>
    <t>12.181   /   12.214</t>
  </si>
  <si>
    <t>0.278   /   0.311</t>
  </si>
  <si>
    <t>13.225   /   13.258</t>
  </si>
  <si>
    <t>57.474   /   57.507</t>
  </si>
  <si>
    <t>28.473   /   28.506</t>
  </si>
  <si>
    <t>0.298   /   0.331</t>
  </si>
  <si>
    <t>2.106   /   2.139</t>
  </si>
  <si>
    <t>35.247   /   35.280</t>
  </si>
  <si>
    <t>2.120   /   2.153</t>
  </si>
  <si>
    <t>0.028   /   0.061</t>
  </si>
  <si>
    <t>1.949   /   1.982</t>
  </si>
  <si>
    <t>-0.110   /   -0.077</t>
  </si>
  <si>
    <t>62.153   /   62.186</t>
  </si>
  <si>
    <t>51.834   /   51.867</t>
  </si>
  <si>
    <t>0.823   /   0.845</t>
  </si>
  <si>
    <t>10.550   /   10.583</t>
  </si>
  <si>
    <t>24.672   /   24.728</t>
  </si>
  <si>
    <t>27.003   /   27.058</t>
  </si>
  <si>
    <t>54.998   /   55.054</t>
  </si>
  <si>
    <t>26.060   /   26.116</t>
  </si>
  <si>
    <t>17.346   /   17.402</t>
  </si>
  <si>
    <t>39.189   /   39.245</t>
  </si>
  <si>
    <t>199.406   /   210.580</t>
  </si>
  <si>
    <t>226.994   /   238.169</t>
  </si>
  <si>
    <t>29.103   /   29.113</t>
  </si>
  <si>
    <t>39.534   /   39.580</t>
  </si>
  <si>
    <t>26.619   /   26.628</t>
  </si>
  <si>
    <t>25.117   /   25.173</t>
  </si>
  <si>
    <t>1.792   /   1.848</t>
  </si>
  <si>
    <t>1.898   /   1.953</t>
  </si>
  <si>
    <t>2.122   /   2.178</t>
  </si>
  <si>
    <t>2.272   /   2.328</t>
  </si>
  <si>
    <t>-8.064   /   -8.008</t>
  </si>
  <si>
    <t>-4.333   /   -4.277</t>
  </si>
  <si>
    <t>0.032   /   0.088</t>
  </si>
  <si>
    <t>1079.539   /   1090.714</t>
  </si>
  <si>
    <t>1.874   /   1.929</t>
  </si>
  <si>
    <t>1.944   /   2.000</t>
  </si>
  <si>
    <t>1.068   /   1.078</t>
  </si>
  <si>
    <t>1.072   /   1.081</t>
  </si>
  <si>
    <t>1.012   /   1.021</t>
  </si>
  <si>
    <t>28.349   /   28.405</t>
  </si>
  <si>
    <t>32.349   /   32.405</t>
  </si>
  <si>
    <t>0.185   /   0.241</t>
  </si>
  <si>
    <t>-18.010   /   -17.954</t>
  </si>
  <si>
    <t>3.684   /   3.739</t>
  </si>
  <si>
    <t>3.234   /   3.290</t>
  </si>
  <si>
    <t>57.983   /   57.992</t>
  </si>
  <si>
    <t>1.964   /   2.020</t>
  </si>
  <si>
    <t>0.012   /   0.068</t>
  </si>
  <si>
    <t>0.039   /   0.095</t>
  </si>
  <si>
    <t>-0.065   /   -0.009</t>
  </si>
  <si>
    <t>-0.076   /   -0.020</t>
  </si>
  <si>
    <t>-2.842   /   -2.786</t>
  </si>
  <si>
    <t>19.598   /   19.654</t>
  </si>
  <si>
    <t>-0.250   /   -0.194</t>
  </si>
  <si>
    <t>29.610   /   29.666</t>
  </si>
  <si>
    <t>0.121   /   0.177</t>
  </si>
  <si>
    <t>-0.103   /   -0.047</t>
  </si>
  <si>
    <t>0.046   /   0.101</t>
  </si>
  <si>
    <t>-0.018   /   0.038</t>
  </si>
  <si>
    <t>1.953   /   2.009</t>
  </si>
  <si>
    <t>-7.599   /   -7.543</t>
  </si>
  <si>
    <t>2.021   /   2.077</t>
  </si>
  <si>
    <t>9.397   /   9.453</t>
  </si>
  <si>
    <t>66.592   /   77.766</t>
  </si>
  <si>
    <t>452.749   /   463.924</t>
  </si>
  <si>
    <t>6.645   /   6.701</t>
  </si>
  <si>
    <t>1.917   /   1.973</t>
  </si>
  <si>
    <t>14.372   /   14.428</t>
  </si>
  <si>
    <t>12.324   /   12.380</t>
  </si>
  <si>
    <t>207.619   /   218.793</t>
  </si>
  <si>
    <t>-0.280   /   -0.224</t>
  </si>
  <si>
    <t>57.957   /   58.013</t>
  </si>
  <si>
    <t>2.031   /   2.087</t>
  </si>
  <si>
    <t>-0.102   /   -0.046</t>
  </si>
  <si>
    <t>0.007   /   0.063</t>
  </si>
  <si>
    <t>80.192   /   91.367</t>
  </si>
  <si>
    <t>1.981   /   2.037</t>
  </si>
  <si>
    <t>0.062   /   0.118</t>
  </si>
  <si>
    <t>-40.297   /   -40.241</t>
  </si>
  <si>
    <t>-1.692   /   -1.636</t>
  </si>
  <si>
    <t>452.399   /   463.574</t>
  </si>
  <si>
    <t>73.330   /   73.386</t>
  </si>
  <si>
    <t>10.894   /   10.950</t>
  </si>
  <si>
    <t>572.704   /   583.878</t>
  </si>
  <si>
    <t>25.045   /   25.101</t>
  </si>
  <si>
    <t>375.766   /   386.940</t>
  </si>
  <si>
    <t>-5.133   /   -5.077</t>
  </si>
  <si>
    <t>-19.122   /   -19.066</t>
  </si>
  <si>
    <t>-7.104   /   -7.048</t>
  </si>
  <si>
    <t>-18.703   /   -18.647</t>
  </si>
  <si>
    <t>75.768   /   86.942</t>
  </si>
  <si>
    <t>76.336   /   87.511</t>
  </si>
  <si>
    <t>360.944   /   372.119</t>
  </si>
  <si>
    <t>72.314   /   72.370</t>
  </si>
  <si>
    <t>530.089   /   541.263</t>
  </si>
  <si>
    <t>485.089   /   496.263</t>
  </si>
  <si>
    <t>17.990   /   18.046</t>
  </si>
  <si>
    <t>-6.402   /   -6.346</t>
  </si>
  <si>
    <t>385.891   /   397.066</t>
  </si>
  <si>
    <t>-3.253   /   -3.197</t>
  </si>
  <si>
    <t>435.630   /   446.804</t>
  </si>
  <si>
    <t>-5.980   /   -5.924</t>
  </si>
  <si>
    <t>10.598   /   10.653</t>
  </si>
  <si>
    <t>673.741   /   684.915</t>
  </si>
  <si>
    <t>24.822   /   24.878</t>
  </si>
  <si>
    <t>660.766   /   671.940</t>
  </si>
  <si>
    <t>1.750   /   1.806</t>
  </si>
  <si>
    <t>1.854   /   1.910</t>
  </si>
  <si>
    <t>2.178   /   2.234</t>
  </si>
  <si>
    <t>1.931   /   1.987</t>
  </si>
  <si>
    <t>-0.020   /   0.035</t>
  </si>
  <si>
    <t>1.872   /   1.928</t>
  </si>
  <si>
    <t>2.022   /   2.078</t>
  </si>
  <si>
    <t>38.197   /   38.252</t>
  </si>
  <si>
    <t>37.997   /   38.052</t>
  </si>
  <si>
    <t>374.658   /   385.833</t>
  </si>
  <si>
    <t>216.894   /   228.069</t>
  </si>
  <si>
    <t>38.697   /   38.752</t>
  </si>
  <si>
    <t>678.179   /   689.354</t>
  </si>
  <si>
    <t>-16.615   /   -16.559</t>
  </si>
  <si>
    <t>403.357   /   414.532</t>
  </si>
  <si>
    <t>373.018   /   384.193</t>
  </si>
  <si>
    <t>558.291   /   569.465</t>
  </si>
  <si>
    <t>672.197   /   683.372</t>
  </si>
  <si>
    <t>671.676   /   682.851</t>
  </si>
  <si>
    <t>705.781   /   716.956</t>
  </si>
  <si>
    <t>9.791   /   9.847</t>
  </si>
  <si>
    <t>8.722   /   8.778</t>
  </si>
  <si>
    <t>23.488   /   23.543</t>
  </si>
  <si>
    <t>1.051   /   1.107</t>
  </si>
  <si>
    <t>721.781   /   732.956</t>
  </si>
  <si>
    <t>26.610   /   26.666</t>
  </si>
  <si>
    <t>24.889   /   24.945</t>
  </si>
  <si>
    <t>11.346   /   11.402</t>
  </si>
  <si>
    <t>-48.023   /   -47.967</t>
  </si>
  <si>
    <t>-5.724   /   -5.668</t>
  </si>
  <si>
    <t>24.392   /   24.448</t>
  </si>
  <si>
    <t>16.432   /   16.488</t>
  </si>
  <si>
    <t>16.399   /   16.455</t>
  </si>
  <si>
    <t>-96.018   /   -95.962</t>
  </si>
  <si>
    <t>14.722   /   14.778</t>
  </si>
  <si>
    <t>20.472   /   20.528</t>
  </si>
  <si>
    <t>-1.830   /   -1.774</t>
  </si>
  <si>
    <t>422.114   /   433.289</t>
  </si>
  <si>
    <t>5.972   /   6.028</t>
  </si>
  <si>
    <t>674.554   /   685.729</t>
  </si>
  <si>
    <t>676.031   /   687.206</t>
  </si>
  <si>
    <t>2.222   /   2.278</t>
  </si>
  <si>
    <t>679.348   /   690.523</t>
  </si>
  <si>
    <t>23.198   /   23.253</t>
  </si>
  <si>
    <t>666.672   /   677.846</t>
  </si>
  <si>
    <t>10.973   /   11.029</t>
  </si>
  <si>
    <t>-4.278   /   -4.222</t>
  </si>
  <si>
    <t>545.482   /   556.657</t>
  </si>
  <si>
    <t>516.862   /   528.037</t>
  </si>
  <si>
    <t>659.317   /   670.491</t>
  </si>
  <si>
    <t>-16.103   /   -16.047</t>
  </si>
  <si>
    <t>-104.018   /   -103.962</t>
  </si>
  <si>
    <t>10564.341   /   10575.515</t>
  </si>
  <si>
    <t>206.869   /   218.043</t>
  </si>
  <si>
    <t>12.065   /   12.121</t>
  </si>
  <si>
    <t>720.084   /   731.259</t>
  </si>
  <si>
    <t>15.222   /   15.278</t>
  </si>
  <si>
    <t>12.177   /   12.233</t>
  </si>
  <si>
    <t>17.846   /   17.902</t>
  </si>
  <si>
    <t>4.151   /   4.207</t>
  </si>
  <si>
    <t>0.094   /   0.150</t>
  </si>
  <si>
    <t>66.065   /   66.121</t>
  </si>
  <si>
    <t>7.998   /   8.054</t>
  </si>
  <si>
    <t>3.151   /   3.207</t>
  </si>
  <si>
    <t>61.666   /   61.722</t>
  </si>
  <si>
    <t>4.472   /   4.528</t>
  </si>
  <si>
    <t>-0.025   /   0.030</t>
  </si>
  <si>
    <t>-0.211   /   -0.155</t>
  </si>
  <si>
    <t>2.054   /   2.110</t>
  </si>
  <si>
    <t>2.139   /   2.195</t>
  </si>
  <si>
    <t>1.044   /   1.100</t>
  </si>
  <si>
    <t>2.104   /   2.160</t>
  </si>
  <si>
    <t>2.254   /   2.310</t>
  </si>
  <si>
    <t>-3.459   /   -3.403</t>
  </si>
  <si>
    <t>29.315   /   29.371</t>
  </si>
  <si>
    <t>34.640   /   34.696</t>
  </si>
  <si>
    <t>0.138   /   0.148</t>
  </si>
  <si>
    <t>466.836   /   478.011</t>
  </si>
  <si>
    <t>66.142   /   66.198</t>
  </si>
  <si>
    <t>466.436   /   477.611</t>
  </si>
  <si>
    <t>1.894   /   1.950</t>
  </si>
  <si>
    <t>7.922   /   7.978</t>
  </si>
  <si>
    <t>3.778   /   3.834</t>
  </si>
  <si>
    <t>-0.042   /   0.014</t>
  </si>
  <si>
    <t>1.860   /   1.916</t>
  </si>
  <si>
    <t>303.982   /   315.157</t>
  </si>
  <si>
    <t>0.204   /   0.259</t>
  </si>
  <si>
    <t>662.092   /   673.267</t>
  </si>
  <si>
    <t>32.551   /   32.607</t>
  </si>
  <si>
    <t>-0.023   /   0.033</t>
  </si>
  <si>
    <t>0.115   /   0.171</t>
  </si>
  <si>
    <t>-0.041   /   0.015</t>
  </si>
  <si>
    <t>15.988   /   15.997</t>
  </si>
  <si>
    <t>-0.995   /   -0.939</t>
  </si>
  <si>
    <t>0.122   /   0.177</t>
  </si>
  <si>
    <t>0.212   /   0.267</t>
  </si>
  <si>
    <t>19.721   /   19.777</t>
  </si>
  <si>
    <t>0.116   /   0.172</t>
  </si>
  <si>
    <t>2.253   /   2.309</t>
  </si>
  <si>
    <t>-0.005   /   0.051</t>
  </si>
  <si>
    <t>-0.142   /   -0.086</t>
  </si>
  <si>
    <t>-0.132   /   -0.076</t>
  </si>
  <si>
    <t>2.175   /   2.231</t>
  </si>
  <si>
    <t>-0.069   /   -0.013</t>
  </si>
  <si>
    <t>0.051   /   0.107</t>
  </si>
  <si>
    <t>26.495   /   26.505</t>
  </si>
  <si>
    <t>26.134   /   26.190</t>
  </si>
  <si>
    <t>662.682   /   673.857</t>
  </si>
  <si>
    <t>1276.488   /   1287.663</t>
  </si>
  <si>
    <t>1343.263   /   1354.437</t>
  </si>
  <si>
    <t>643.949   /   655.124</t>
  </si>
  <si>
    <t>645.949   /   657.124</t>
  </si>
  <si>
    <t>695.142   /   706.317</t>
  </si>
  <si>
    <t>699.569   /   710.744</t>
  </si>
  <si>
    <t>661.781   /   672.956</t>
  </si>
  <si>
    <t>9.867   /   9.923</t>
  </si>
  <si>
    <t>-22.010   /   -21.954</t>
  </si>
  <si>
    <t>676.755   /   687.930</t>
  </si>
  <si>
    <t>609.413   /   620.588</t>
  </si>
  <si>
    <t>16.709   /   16.765</t>
  </si>
  <si>
    <t>133.785   /   144.959</t>
  </si>
  <si>
    <t>678.196   /   689.371</t>
  </si>
  <si>
    <t>131.481   /   142.656</t>
  </si>
  <si>
    <t>0.144   /   0.200</t>
  </si>
  <si>
    <t>443.216   /   454.391</t>
  </si>
  <si>
    <t>-15.270   /   -15.214</t>
  </si>
  <si>
    <t>17.971   /   18.027</t>
  </si>
  <si>
    <t>418.844   /   430.019</t>
  </si>
  <si>
    <t>-11.019   /   -10.963</t>
  </si>
  <si>
    <t>-9.019   /   -8.963</t>
  </si>
  <si>
    <t>403.853   /   415.027</t>
  </si>
  <si>
    <t>-0.529   /   -0.473</t>
  </si>
  <si>
    <t>437.357   /   448.532</t>
  </si>
  <si>
    <t>35.570   /   35.626</t>
  </si>
  <si>
    <t>-5.329   /   -5.273</t>
  </si>
  <si>
    <t>380.571   /   391.745</t>
  </si>
  <si>
    <t>-7.528   /   -7.472</t>
  </si>
  <si>
    <t>-34.340   /   -34.284</t>
  </si>
  <si>
    <t>0.830   /   0.886</t>
  </si>
  <si>
    <t>3.972   /   4.028</t>
  </si>
  <si>
    <t>19.610   /   19.666</t>
  </si>
  <si>
    <t>21.026   /   21.082</t>
  </si>
  <si>
    <t>-6.142   /   -6.086</t>
  </si>
  <si>
    <t>194.303   /   205.478</t>
  </si>
  <si>
    <t>663.212   /   674.387</t>
  </si>
  <si>
    <t>668.916   /   680.091</t>
  </si>
  <si>
    <t>643.580   /   654.755</t>
  </si>
  <si>
    <t>651.038   /   662.213</t>
  </si>
  <si>
    <t>634.031   /   645.206</t>
  </si>
  <si>
    <t>657.736   /   668.911</t>
  </si>
  <si>
    <t>2.308   /   2.364</t>
  </si>
  <si>
    <t>22.889   /   22.945</t>
  </si>
  <si>
    <t>660.807   /   671.981</t>
  </si>
  <si>
    <t>23.349   /   23.405</t>
  </si>
  <si>
    <t>675.960   /   687.135</t>
  </si>
  <si>
    <t>2186.724   /   2197.898</t>
  </si>
  <si>
    <t>1529.394   /   1540.568</t>
  </si>
  <si>
    <t>690.116   /   701.291</t>
  </si>
  <si>
    <t>691.675   /   702.850</t>
  </si>
  <si>
    <t>36.045   /   36.101</t>
  </si>
  <si>
    <t>36.076   /   36.131</t>
  </si>
  <si>
    <t>31.045   /   31.101</t>
  </si>
  <si>
    <t>-1.528   /   -1.472</t>
  </si>
  <si>
    <t>34.600   /   34.656</t>
  </si>
  <si>
    <t>-24.908   /   -24.852</t>
  </si>
  <si>
    <t>211.629   /   222.804</t>
  </si>
  <si>
    <t>-213.200   /   -213.144</t>
  </si>
  <si>
    <t>61.472   /   61.528</t>
  </si>
  <si>
    <t>40.973   /   41.029</t>
  </si>
  <si>
    <t>4.254   /   4.310</t>
  </si>
  <si>
    <t>304.082   /   315.257</t>
  </si>
  <si>
    <t>275.634   /   286.808</t>
  </si>
  <si>
    <t>380.678   /   391.853</t>
  </si>
  <si>
    <t>513.569   /   524.744</t>
  </si>
  <si>
    <t>799.570   /   810.744</t>
  </si>
  <si>
    <t>1444.149   /   1455.324</t>
  </si>
  <si>
    <t>48.344   /   48.400</t>
  </si>
  <si>
    <t>49.917   /   49.972</t>
  </si>
  <si>
    <t>-2.226   /   -2.170</t>
  </si>
  <si>
    <t>-4.862   /   -4.806</t>
  </si>
  <si>
    <t>-4.205   /   -4.149</t>
  </si>
  <si>
    <t>394.915   /   406.090</t>
  </si>
  <si>
    <t>-3.425   /   -3.369</t>
  </si>
  <si>
    <t>17.139   /   17.195</t>
  </si>
  <si>
    <t>12.721   /   12.777</t>
  </si>
  <si>
    <t>379.901   /   391.076</t>
  </si>
  <si>
    <t>2.687   /   2.743</t>
  </si>
  <si>
    <t>-5.404   /   -5.348</t>
  </si>
  <si>
    <t>-32.364   /   -32.308</t>
  </si>
  <si>
    <t>79.040   /   90.214</t>
  </si>
  <si>
    <t>8.570   /   8.626</t>
  </si>
  <si>
    <t>19.110   /   19.166</t>
  </si>
  <si>
    <t>16.368   /   16.424</t>
  </si>
  <si>
    <t>35.470   /   35.526</t>
  </si>
  <si>
    <t>-1.452   /   -1.397</t>
  </si>
  <si>
    <t>8.820   /   8.876</t>
  </si>
  <si>
    <t>28.751   /   28.807</t>
  </si>
  <si>
    <t>-153.410   /   -153.355</t>
  </si>
  <si>
    <t>18.139   /   18.195</t>
  </si>
  <si>
    <t>10.346   /   10.402</t>
  </si>
  <si>
    <t>12.584   /   12.640</t>
  </si>
  <si>
    <t>2.228   /   2.284</t>
  </si>
  <si>
    <t>13.600   /   13.656</t>
  </si>
  <si>
    <t>3.253   /   3.309</t>
  </si>
  <si>
    <t>0.972   /   1.028</t>
  </si>
  <si>
    <t>404.944   /   416.119</t>
  </si>
  <si>
    <t>62.015   /   62.071</t>
  </si>
  <si>
    <t>1.472   /   1.528</t>
  </si>
  <si>
    <t>469.431   /   480.605</t>
  </si>
  <si>
    <t>79.445   /   90.620</t>
  </si>
  <si>
    <t>5.210   /   5.266</t>
  </si>
  <si>
    <t>-44.022   /   -43.966</t>
  </si>
  <si>
    <t>79.501   /   90.676</t>
  </si>
  <si>
    <t>0.022   /   0.078</t>
  </si>
  <si>
    <t>70.924   /   82.098</t>
  </si>
  <si>
    <t>73.150   /   84.324</t>
  </si>
  <si>
    <t>74.165   /   85.339</t>
  </si>
  <si>
    <t>644.031   /   655.206</t>
  </si>
  <si>
    <t>676.229   /   687.404</t>
  </si>
  <si>
    <t>12.599   /   12.655</t>
  </si>
  <si>
    <t>0.096   /   0.152</t>
  </si>
  <si>
    <t>13.322   /   13.378</t>
  </si>
  <si>
    <t>58.223   /   58.279</t>
  </si>
  <si>
    <t>28.553   /   28.609</t>
  </si>
  <si>
    <t>0.215   /   0.271</t>
  </si>
  <si>
    <t>2.074   /   2.130</t>
  </si>
  <si>
    <t>34.284   /   34.340</t>
  </si>
  <si>
    <t>2.101   /   2.157</t>
  </si>
  <si>
    <t>0.122   /   0.178</t>
  </si>
  <si>
    <t>1.941   /   1.997</t>
  </si>
  <si>
    <t>-0.058   /   -0.002</t>
  </si>
  <si>
    <t>62.303   /   62.359</t>
  </si>
  <si>
    <t>51.989   /   52.045</t>
  </si>
  <si>
    <t>0.769   /   0.806</t>
  </si>
  <si>
    <t>10.605   /   10.660</t>
  </si>
  <si>
    <t>24.663   /   24.732</t>
  </si>
  <si>
    <t>27.377   /   27.447</t>
  </si>
  <si>
    <t>54.672   /   54.742</t>
  </si>
  <si>
    <t>26.048   /   26.118</t>
  </si>
  <si>
    <t>17.392   /   17.461</t>
  </si>
  <si>
    <t>39.155   /   39.224</t>
  </si>
  <si>
    <t>197.965   /   211.816</t>
  </si>
  <si>
    <t>224.865   /   238.716</t>
  </si>
  <si>
    <t>29.102   /   29.114</t>
  </si>
  <si>
    <t>39.532   /   39.590</t>
  </si>
  <si>
    <t>26.591   /   26.603</t>
  </si>
  <si>
    <t>25.201   /   25.270</t>
  </si>
  <si>
    <t>1.785   /   1.855</t>
  </si>
  <si>
    <t>1.892   /   1.961</t>
  </si>
  <si>
    <t>2.115   /   2.185</t>
  </si>
  <si>
    <t>2.265   /   2.335</t>
  </si>
  <si>
    <t>-8.896   /   -8.827</t>
  </si>
  <si>
    <t>-5.056   /   -4.986</t>
  </si>
  <si>
    <t>0.033   /   0.102</t>
  </si>
  <si>
    <t>1081.482   /   1095.333</t>
  </si>
  <si>
    <t>1.800   /   1.869</t>
  </si>
  <si>
    <t>1.745   /   1.814</t>
  </si>
  <si>
    <t>1.067   /   1.079</t>
  </si>
  <si>
    <t>1.071   /   1.082</t>
  </si>
  <si>
    <t>1.011   /   1.022</t>
  </si>
  <si>
    <t>27.476   /   27.545</t>
  </si>
  <si>
    <t>31.476   /   31.545</t>
  </si>
  <si>
    <t>0.170   /   0.239</t>
  </si>
  <si>
    <t>-17.378   /   -17.309</t>
  </si>
  <si>
    <t>3.625   /   3.694</t>
  </si>
  <si>
    <t>3.035   /   3.104</t>
  </si>
  <si>
    <t>56.577   /   56.589</t>
  </si>
  <si>
    <t>1.765   /   1.834</t>
  </si>
  <si>
    <t>-0.035   /   0.035</t>
  </si>
  <si>
    <t>0.013   /   0.082</t>
  </si>
  <si>
    <t>-0.087   /   -0.018</t>
  </si>
  <si>
    <t>-0.096   /   -0.027</t>
  </si>
  <si>
    <t>-2.943   /   -2.873</t>
  </si>
  <si>
    <t>19.122   /   19.192</t>
  </si>
  <si>
    <t>-0.262   /   -0.193</t>
  </si>
  <si>
    <t>29.080   /   29.149</t>
  </si>
  <si>
    <t>0.114   /   0.183</t>
  </si>
  <si>
    <t>-0.114   /   -0.044</t>
  </si>
  <si>
    <t>0.018   /   0.087</t>
  </si>
  <si>
    <t>-0.026   /   0.043</t>
  </si>
  <si>
    <t>1.931   /   2.000</t>
  </si>
  <si>
    <t>-8.204   /   -8.134</t>
  </si>
  <si>
    <t>1.995   /   2.064</t>
  </si>
  <si>
    <t>9.441   /   9.511</t>
  </si>
  <si>
    <t>64.726   /   78.577</t>
  </si>
  <si>
    <t>448.059   /   461.910</t>
  </si>
  <si>
    <t>6.419   /   6.488</t>
  </si>
  <si>
    <t>2.022   /   2.091</t>
  </si>
  <si>
    <t>14.765   /   14.834</t>
  </si>
  <si>
    <t>13.022   /   13.091</t>
  </si>
  <si>
    <t>194.598   /   208.449</t>
  </si>
  <si>
    <t>-0.292   /   -0.223</t>
  </si>
  <si>
    <t>56.546   /   56.615</t>
  </si>
  <si>
    <t>2.003   /   2.073</t>
  </si>
  <si>
    <t>-0.040   /   0.030</t>
  </si>
  <si>
    <t>79.601   /   93.452</t>
  </si>
  <si>
    <t>1.953   /   2.023</t>
  </si>
  <si>
    <t>0.092   /   0.161</t>
  </si>
  <si>
    <t>-31.678   /   -31.609</t>
  </si>
  <si>
    <t>-1.563   /   -1.494</t>
  </si>
  <si>
    <t>447.709   /   461.560</t>
  </si>
  <si>
    <t>70.993   /   71.062</t>
  </si>
  <si>
    <t>10.992   /   11.061</t>
  </si>
  <si>
    <t>562.053   /   575.904</t>
  </si>
  <si>
    <t>23.722   /   23.791</t>
  </si>
  <si>
    <t>371.144   /   384.995</t>
  </si>
  <si>
    <t>-5.277   /   -5.207</t>
  </si>
  <si>
    <t>-20.447   /   -20.378</t>
  </si>
  <si>
    <t>-7.210   /   -7.141</t>
  </si>
  <si>
    <t>-20.002   /   -19.933</t>
  </si>
  <si>
    <t>73.910   /   87.761</t>
  </si>
  <si>
    <t>74.138   /   87.989</t>
  </si>
  <si>
    <t>357.748   /   371.599</t>
  </si>
  <si>
    <t>71.127   /   71.197</t>
  </si>
  <si>
    <t>522.780   /   536.630</t>
  </si>
  <si>
    <t>477.780   /   491.630</t>
  </si>
  <si>
    <t>17.487   /   17.557</t>
  </si>
  <si>
    <t>-6.976   /   -6.907</t>
  </si>
  <si>
    <t>380.327   /   394.177</t>
  </si>
  <si>
    <t>12.990   /   13.060</t>
  </si>
  <si>
    <t>429.423   /   443.274</t>
  </si>
  <si>
    <t>10.692   /   10.761</t>
  </si>
  <si>
    <t>10.435   /   10.505</t>
  </si>
  <si>
    <t>663.938   /   677.789</t>
  </si>
  <si>
    <t>23.967   /   24.037</t>
  </si>
  <si>
    <t>650.593   /   664.444</t>
  </si>
  <si>
    <t>1.714   /   1.783</t>
  </si>
  <si>
    <t>-0.017   /   0.052</t>
  </si>
  <si>
    <t>1.655   /   1.724</t>
  </si>
  <si>
    <t>2.151   /   2.220</t>
  </si>
  <si>
    <t>1.903   /   1.973</t>
  </si>
  <si>
    <t>-0.022   /   0.047</t>
  </si>
  <si>
    <t>1.865   /   1.935</t>
  </si>
  <si>
    <t>2.015   /   2.085</t>
  </si>
  <si>
    <t>38.136   /   38.206</t>
  </si>
  <si>
    <t>37.937   /   38.006</t>
  </si>
  <si>
    <t>372.788   /   386.639</t>
  </si>
  <si>
    <t>215.222   /   229.073</t>
  </si>
  <si>
    <t>38.640   /   38.709</t>
  </si>
  <si>
    <t>638.124   /   651.975</t>
  </si>
  <si>
    <t>-15.646   /   -15.577</t>
  </si>
  <si>
    <t>391.994   /   405.845</t>
  </si>
  <si>
    <t>364.035   /   377.886</t>
  </si>
  <si>
    <t>554.987   /   568.837</t>
  </si>
  <si>
    <t>663.930   /   677.780</t>
  </si>
  <si>
    <t>662.708   /   676.559</t>
  </si>
  <si>
    <t>699.546   /   713.397</t>
  </si>
  <si>
    <t>9.523   /   9.592</t>
  </si>
  <si>
    <t>9.715   /   9.785</t>
  </si>
  <si>
    <t>23.120   /   23.190</t>
  </si>
  <si>
    <t>5.089   /   5.158</t>
  </si>
  <si>
    <t>715.546   /   729.397</t>
  </si>
  <si>
    <t>26.080   /   26.149</t>
  </si>
  <si>
    <t>24.240   /   24.310</t>
  </si>
  <si>
    <t>11.392   /   11.461</t>
  </si>
  <si>
    <t>-43.941   /   -43.872</t>
  </si>
  <si>
    <t>-2.329   /   -2.260</t>
  </si>
  <si>
    <t>23.720   /   23.790</t>
  </si>
  <si>
    <t>11.668   /   11.737</t>
  </si>
  <si>
    <t>11.665   /   11.734</t>
  </si>
  <si>
    <t>-87.848   /   -87.779</t>
  </si>
  <si>
    <t>14.465   /   14.534</t>
  </si>
  <si>
    <t>17.715   /   17.785</t>
  </si>
  <si>
    <t>-2.794   /   -2.724</t>
  </si>
  <si>
    <t>412.305   /   426.156</t>
  </si>
  <si>
    <t>3.966   /   4.035</t>
  </si>
  <si>
    <t>636.926   /   650.776</t>
  </si>
  <si>
    <t>639.646   /   653.496</t>
  </si>
  <si>
    <t>2.215   /   2.285</t>
  </si>
  <si>
    <t>626.917   /   640.768</t>
  </si>
  <si>
    <t>22.541   /   22.610</t>
  </si>
  <si>
    <t>657.884   /   671.735</t>
  </si>
  <si>
    <t>10.634   /   10.704</t>
  </si>
  <si>
    <t>-4.239   /   -4.169</t>
  </si>
  <si>
    <t>542.022   /   555.873</t>
  </si>
  <si>
    <t>-4.292   /   -4.222</t>
  </si>
  <si>
    <t>512.462   /   526.313</t>
  </si>
  <si>
    <t>608.282   /   622.133</t>
  </si>
  <si>
    <t>-16.114   /   -16.044</t>
  </si>
  <si>
    <t>-95.848   /   -95.779</t>
  </si>
  <si>
    <t>10448.878   /   10462.729</t>
  </si>
  <si>
    <t>199.742   /   213.593</t>
  </si>
  <si>
    <t>11.920   /   11.989</t>
  </si>
  <si>
    <t>715.916   /   729.767</t>
  </si>
  <si>
    <t>15.215   /   15.285</t>
  </si>
  <si>
    <t>13.920   /   13.989</t>
  </si>
  <si>
    <t>17.892   /   17.961</t>
  </si>
  <si>
    <t>8.189   /   8.258</t>
  </si>
  <si>
    <t>-0.639   /   -0.570</t>
  </si>
  <si>
    <t>64.785   /   64.855</t>
  </si>
  <si>
    <t>7.891   /   7.961</t>
  </si>
  <si>
    <t>7.189   /   7.258</t>
  </si>
  <si>
    <t>60.863   /   60.932</t>
  </si>
  <si>
    <t>4.465   /   4.535</t>
  </si>
  <si>
    <t>-0.029   /   0.041</t>
  </si>
  <si>
    <t>-0.209   /   -0.140</t>
  </si>
  <si>
    <t>1.855   /   1.924</t>
  </si>
  <si>
    <t>2.128   /   2.197</t>
  </si>
  <si>
    <t>1.037   /   1.107</t>
  </si>
  <si>
    <t>1.905   /   1.974</t>
  </si>
  <si>
    <t>-0.042   /   0.027</t>
  </si>
  <si>
    <t>2.240   /   2.309</t>
  </si>
  <si>
    <t>-3.496   /   -3.426</t>
  </si>
  <si>
    <t>29.077   /   29.146</t>
  </si>
  <si>
    <t>35.395   /   35.464</t>
  </si>
  <si>
    <t>0.147   /   0.159</t>
  </si>
  <si>
    <t>462.100   /   475.950</t>
  </si>
  <si>
    <t>64.868   /   64.937</t>
  </si>
  <si>
    <t>461.700   /   475.550</t>
  </si>
  <si>
    <t>2.127   /   2.197</t>
  </si>
  <si>
    <t>29.077   /   29.147</t>
  </si>
  <si>
    <t>7.818   /   7.887</t>
  </si>
  <si>
    <t>3.068   /   3.137</t>
  </si>
  <si>
    <t>-0.048   /   0.021</t>
  </si>
  <si>
    <t>1.826   /   1.896</t>
  </si>
  <si>
    <t>306.051   /   319.902</t>
  </si>
  <si>
    <t>0.202   /   0.271</t>
  </si>
  <si>
    <t>654.628   /   668.479</t>
  </si>
  <si>
    <t>32.335   /   32.404</t>
  </si>
  <si>
    <t>0.118   /   0.188</t>
  </si>
  <si>
    <t>0.014   /   0.083</t>
  </si>
  <si>
    <t>13.788   /   13.800</t>
  </si>
  <si>
    <t>4.598   /   4.667</t>
  </si>
  <si>
    <t>0.301   /   0.370</t>
  </si>
  <si>
    <t>0.391   /   0.460</t>
  </si>
  <si>
    <t>17.493   /   17.563</t>
  </si>
  <si>
    <t>0.110   /   0.179</t>
  </si>
  <si>
    <t>2.231   /   2.300</t>
  </si>
  <si>
    <t>-0.012   /   0.057</t>
  </si>
  <si>
    <t>-0.148   /   -0.079</t>
  </si>
  <si>
    <t>-0.138   /   -0.069</t>
  </si>
  <si>
    <t>2.147   /   2.217</t>
  </si>
  <si>
    <t>-0.081   /   -0.012</t>
  </si>
  <si>
    <t>0.039   /   0.108</t>
  </si>
  <si>
    <t>26.568   /   26.580</t>
  </si>
  <si>
    <t>26.132   /   26.201</t>
  </si>
  <si>
    <t>655.218   /   669.069</t>
  </si>
  <si>
    <t>1267.707   /   1281.558</t>
  </si>
  <si>
    <t>1334.834   /   1348.685</t>
  </si>
  <si>
    <t>633.066   /   646.917</t>
  </si>
  <si>
    <t>635.066   /   648.917</t>
  </si>
  <si>
    <t>695.790   /   709.641</t>
  </si>
  <si>
    <t>703.046   /   716.897</t>
  </si>
  <si>
    <t>655.546   /   669.397</t>
  </si>
  <si>
    <t>7.127   /   7.196</t>
  </si>
  <si>
    <t>-21.378   /   -21.309</t>
  </si>
  <si>
    <t>627.057   /   640.908</t>
  </si>
  <si>
    <t>608.075   /   621.926</t>
  </si>
  <si>
    <t>11.944   /   12.013</t>
  </si>
  <si>
    <t>93.648   /   107.499</t>
  </si>
  <si>
    <t>638.136   /   651.987</t>
  </si>
  <si>
    <t>91.313   /   105.164</t>
  </si>
  <si>
    <t>0.174   /   0.243</t>
  </si>
  <si>
    <t>436.228   /   450.079</t>
  </si>
  <si>
    <t>-15.282   /   -15.213</t>
  </si>
  <si>
    <t>17.964   /   18.034</t>
  </si>
  <si>
    <t>408.757   /   422.608</t>
  </si>
  <si>
    <t>-10.706   /   -10.637</t>
  </si>
  <si>
    <t>-8.706   /   -8.637</t>
  </si>
  <si>
    <t>394.035   /   407.886</t>
  </si>
  <si>
    <t>-2.044   /   -1.975</t>
  </si>
  <si>
    <t>427.553   /   441.404</t>
  </si>
  <si>
    <t>35.563   /   35.633</t>
  </si>
  <si>
    <t>-5.807   /   -5.738</t>
  </si>
  <si>
    <t>-5.861   /   -5.792</t>
  </si>
  <si>
    <t>370.813   /   384.664</t>
  </si>
  <si>
    <t>-6.785   /   -6.715</t>
  </si>
  <si>
    <t>-34.645   /   -34.576</t>
  </si>
  <si>
    <t>0.618   /   0.688</t>
  </si>
  <si>
    <t>3.965   /   4.034</t>
  </si>
  <si>
    <t>19.080   /   19.149</t>
  </si>
  <si>
    <t>20.307   /   20.376</t>
  </si>
  <si>
    <t>-6.354   /   -6.285</t>
  </si>
  <si>
    <t>188.977   /   202.828</t>
  </si>
  <si>
    <t>654.133   /   667.984</t>
  </si>
  <si>
    <t>656.829   /   670.679</t>
  </si>
  <si>
    <t>634.543   /   648.394</t>
  </si>
  <si>
    <t>641.771   /   655.622</t>
  </si>
  <si>
    <t>597.646   /   611.496</t>
  </si>
  <si>
    <t>647.698   /   661.549</t>
  </si>
  <si>
    <t>2.096   /   2.165</t>
  </si>
  <si>
    <t>22.240   /   22.310</t>
  </si>
  <si>
    <t>650.729   /   664.580</t>
  </si>
  <si>
    <t>22.476   /   22.545</t>
  </si>
  <si>
    <t>635.839   /   649.690</t>
  </si>
  <si>
    <t>2192.663   /   2206.514</t>
  </si>
  <si>
    <t>1543.074   /   1556.925</t>
  </si>
  <si>
    <t>681.752   /   695.602</t>
  </si>
  <si>
    <t>683.791   /   697.642</t>
  </si>
  <si>
    <t>34.722   /   34.791</t>
  </si>
  <si>
    <t>37.321   /   37.390</t>
  </si>
  <si>
    <t>29.722   /   29.791</t>
  </si>
  <si>
    <t>-2.035   /   -1.965</t>
  </si>
  <si>
    <t>35.355   /   35.424</t>
  </si>
  <si>
    <t>-25.784   /   -25.715</t>
  </si>
  <si>
    <t>205.137   /   218.988</t>
  </si>
  <si>
    <t>-210.003   /   -209.934</t>
  </si>
  <si>
    <t>62.713   /   62.782</t>
  </si>
  <si>
    <t>44.966   /   45.035</t>
  </si>
  <si>
    <t>3.920   /   3.989</t>
  </si>
  <si>
    <t>4.176   /   4.245</t>
  </si>
  <si>
    <t>306.151   /   320.002</t>
  </si>
  <si>
    <t>278.971   /   292.821</t>
  </si>
  <si>
    <t>370.874   /   384.725</t>
  </si>
  <si>
    <t>518.046   /   531.897</t>
  </si>
  <si>
    <t>797.172   /   811.022</t>
  </si>
  <si>
    <t>1434.112   /   1447.963</t>
  </si>
  <si>
    <t>47.784   /   47.853</t>
  </si>
  <si>
    <t>49.338   /   49.407</t>
  </si>
  <si>
    <t>-2.169   /   -2.100</t>
  </si>
  <si>
    <t>-4.724   /   -4.654</t>
  </si>
  <si>
    <t>-4.110   /   -4.041</t>
  </si>
  <si>
    <t>391.571   /   405.422</t>
  </si>
  <si>
    <t>-2.827   /   -2.758</t>
  </si>
  <si>
    <t>20.811   /   20.880</t>
  </si>
  <si>
    <t>12.469   /   12.538</t>
  </si>
  <si>
    <t>378.078   /   391.928</t>
  </si>
  <si>
    <t>6.701   /   6.770</t>
  </si>
  <si>
    <t>-4.769   /   -4.699</t>
  </si>
  <si>
    <t>-29.476   /   -29.407</t>
  </si>
  <si>
    <t>76.966   /   90.817</t>
  </si>
  <si>
    <t>8.358   /   8.428</t>
  </si>
  <si>
    <t>18.580   /   18.649</t>
  </si>
  <si>
    <t>16.730   /   16.800</t>
  </si>
  <si>
    <t>35.463   /   35.533</t>
  </si>
  <si>
    <t>-1.165   /   -1.096</t>
  </si>
  <si>
    <t>9.145   /   9.215</t>
  </si>
  <si>
    <t>32.246   /   32.315</t>
  </si>
  <si>
    <t>-148.977   /   -148.908</t>
  </si>
  <si>
    <t>21.811   /   21.880</t>
  </si>
  <si>
    <t>9.389   /   9.459</t>
  </si>
  <si>
    <t>11.464   /   11.534</t>
  </si>
  <si>
    <t>2.016   /   2.085</t>
  </si>
  <si>
    <t>12.502   /   12.571</t>
  </si>
  <si>
    <t>3.041   /   3.111</t>
  </si>
  <si>
    <t>0.965   /   1.035</t>
  </si>
  <si>
    <t>401.748   /   415.599</t>
  </si>
  <si>
    <t>60.984   /   61.054</t>
  </si>
  <si>
    <t>1.465   /   1.535</t>
  </si>
  <si>
    <t>467.562   /   481.413</t>
  </si>
  <si>
    <t>76.704   /   90.555</t>
  </si>
  <si>
    <t>4.998   /   5.068</t>
  </si>
  <si>
    <t>-40.920   /   -40.851</t>
  </si>
  <si>
    <t>77.066   /   90.917</t>
  </si>
  <si>
    <t>0.315   /   0.385</t>
  </si>
  <si>
    <t>67.959   /   81.810</t>
  </si>
  <si>
    <t>69.981   /   83.832</t>
  </si>
  <si>
    <t>70.999   /   84.850</t>
  </si>
  <si>
    <t>607.646   /   621.496</t>
  </si>
  <si>
    <t>667.765   /   681.616</t>
  </si>
  <si>
    <t>14.021   /   14.090</t>
  </si>
  <si>
    <t>-0.092   /   -0.023</t>
  </si>
  <si>
    <t>13.471   /   13.541</t>
  </si>
  <si>
    <t>58.565   /   58.635</t>
  </si>
  <si>
    <t>28.663   /   28.732</t>
  </si>
  <si>
    <t>0.132   /   0.201</t>
  </si>
  <si>
    <t>1.875   /   1.944</t>
  </si>
  <si>
    <t>34.576   /   34.645</t>
  </si>
  <si>
    <t>2.073   /   2.143</t>
  </si>
  <si>
    <t>0.115   /   0.185</t>
  </si>
  <si>
    <t>1.915   /   1.984</t>
  </si>
  <si>
    <t>-0.020   /   0.050</t>
  </si>
  <si>
    <t>62.503   /   62.572</t>
  </si>
  <si>
    <t>52.211   /   52.280</t>
  </si>
  <si>
    <t>0.680   /   0.727</t>
  </si>
  <si>
    <t>10.689   /   10.759</t>
  </si>
  <si>
    <t>24.659   /   24.738</t>
  </si>
  <si>
    <t>27.542   /   27.621</t>
  </si>
  <si>
    <t>54.333   /   54.412</t>
  </si>
  <si>
    <t>26.039   /   26.117</t>
  </si>
  <si>
    <t>17.070   /   17.148</t>
  </si>
  <si>
    <t>39.122   /   39.201</t>
  </si>
  <si>
    <t>195.600   /   211.350</t>
  </si>
  <si>
    <t>223.913   /   239.662</t>
  </si>
  <si>
    <t>29.104   /   29.118</t>
  </si>
  <si>
    <t>39.530   /   39.595</t>
  </si>
  <si>
    <t>26.565   /   26.579</t>
  </si>
  <si>
    <t>25.284   /   25.363</t>
  </si>
  <si>
    <t>1.781   /   1.859</t>
  </si>
  <si>
    <t>1.891   /   1.970</t>
  </si>
  <si>
    <t>2.111   /   2.189</t>
  </si>
  <si>
    <t>2.261   /   2.339</t>
  </si>
  <si>
    <t>-9.334   /   -9.255</t>
  </si>
  <si>
    <t>-5.479   /   -5.401</t>
  </si>
  <si>
    <t>-0.080   /   -0.001</t>
  </si>
  <si>
    <t>1080.525   /   1096.274</t>
  </si>
  <si>
    <t>1.713   /   1.792</t>
  </si>
  <si>
    <t>1.702   /   1.780</t>
  </si>
  <si>
    <t>1.066   /   1.080</t>
  </si>
  <si>
    <t>1.070   /   1.083</t>
  </si>
  <si>
    <t>1.010   /   1.023</t>
  </si>
  <si>
    <t>26.211   /   26.289</t>
  </si>
  <si>
    <t>30.211   /   30.289</t>
  </si>
  <si>
    <t>0.153   /   0.232</t>
  </si>
  <si>
    <t>-21.207   /   -21.128</t>
  </si>
  <si>
    <t>3.581   /   3.660</t>
  </si>
  <si>
    <t>2.992   /   3.070</t>
  </si>
  <si>
    <t>55.867   /   55.880</t>
  </si>
  <si>
    <t>1.722   /   1.800</t>
  </si>
  <si>
    <t>-0.139   /   -0.061</t>
  </si>
  <si>
    <t>-0.035   /   0.043</t>
  </si>
  <si>
    <t>-0.131   /   -0.053</t>
  </si>
  <si>
    <t>-0.137   /   -0.058</t>
  </si>
  <si>
    <t>-2.770   /   -2.692</t>
  </si>
  <si>
    <t>18.023   /   18.102</t>
  </si>
  <si>
    <t>-0.280   /   -0.201</t>
  </si>
  <si>
    <t>28.290   /   28.368</t>
  </si>
  <si>
    <t>0.097   /   0.175</t>
  </si>
  <si>
    <t>-0.142   /   -0.063</t>
  </si>
  <si>
    <t>-0.026   /   0.052</t>
  </si>
  <si>
    <t>-0.042   /   0.037</t>
  </si>
  <si>
    <t>1.908   /   1.987</t>
  </si>
  <si>
    <t>-8.648   /   -8.570</t>
  </si>
  <si>
    <t>1.958   /   2.037</t>
  </si>
  <si>
    <t>-0.279   /   -0.200</t>
  </si>
  <si>
    <t>9.949   /   10.027</t>
  </si>
  <si>
    <t>63.220   /   78.970</t>
  </si>
  <si>
    <t>443.577   /   459.326</t>
  </si>
  <si>
    <t>6.055   /   6.134</t>
  </si>
  <si>
    <t>2.019   /   2.098</t>
  </si>
  <si>
    <t>14.860   /   14.939</t>
  </si>
  <si>
    <t>13.028   /   13.107</t>
  </si>
  <si>
    <t>185.143   /   200.893</t>
  </si>
  <si>
    <t>-0.309   /   -0.230</t>
  </si>
  <si>
    <t>55.828   /   55.907</t>
  </si>
  <si>
    <t>1.956   /   2.034</t>
  </si>
  <si>
    <t>-0.147   /   -0.068</t>
  </si>
  <si>
    <t>-0.144   /   -0.066</t>
  </si>
  <si>
    <t>80.154   /   95.903</t>
  </si>
  <si>
    <t>1.905   /   1.984</t>
  </si>
  <si>
    <t>0.084   /   0.163</t>
  </si>
  <si>
    <t>-28.249   /   -28.170</t>
  </si>
  <si>
    <t>-1.748   /   -1.669</t>
  </si>
  <si>
    <t>443.227   /   458.976</t>
  </si>
  <si>
    <t>69.616   /   69.695</t>
  </si>
  <si>
    <t>11.412   /   11.490</t>
  </si>
  <si>
    <t>557.780   /   573.530</t>
  </si>
  <si>
    <t>23.510   /   23.589</t>
  </si>
  <si>
    <t>365.756   /   381.506</t>
  </si>
  <si>
    <t>-5.765   /   -5.686</t>
  </si>
  <si>
    <t>-21.119   /   -21.040</t>
  </si>
  <si>
    <t>-7.698   /   -7.619</t>
  </si>
  <si>
    <t>-20.668   /   -20.589</t>
  </si>
  <si>
    <t>72.130   /   87.880</t>
  </si>
  <si>
    <t>72.739   /   88.489</t>
  </si>
  <si>
    <t>355.927   /   371.676</t>
  </si>
  <si>
    <t>69.600   /   69.678</t>
  </si>
  <si>
    <t>518.265   /   534.014</t>
  </si>
  <si>
    <t>473.265   /   489.014</t>
  </si>
  <si>
    <t>17.489   /   17.567</t>
  </si>
  <si>
    <t>-7.565   /   -7.487</t>
  </si>
  <si>
    <t>378.134   /   393.884</t>
  </si>
  <si>
    <t>13.486   /   13.565</t>
  </si>
  <si>
    <t>424.919   /   440.668</t>
  </si>
  <si>
    <t>11.190   /   11.268</t>
  </si>
  <si>
    <t>10.982   /   11.061</t>
  </si>
  <si>
    <t>654.255   /   670.005</t>
  </si>
  <si>
    <t>22.791   /   22.869</t>
  </si>
  <si>
    <t>639.568   /   655.317</t>
  </si>
  <si>
    <t>1.618   /   1.697</t>
  </si>
  <si>
    <t>-0.130   /   -0.051</t>
  </si>
  <si>
    <t>1.612   /   1.690</t>
  </si>
  <si>
    <t>2.103   /   2.181</t>
  </si>
  <si>
    <t>1.856   /   1.934</t>
  </si>
  <si>
    <t>1.861   /   1.939</t>
  </si>
  <si>
    <t>2.011   /   2.089</t>
  </si>
  <si>
    <t>38.076   /   38.154</t>
  </si>
  <si>
    <t>37.875   /   37.954</t>
  </si>
  <si>
    <t>371.269   /   387.019</t>
  </si>
  <si>
    <t>213.907   /   229.656</t>
  </si>
  <si>
    <t>38.577   /   38.656</t>
  </si>
  <si>
    <t>611.402   /   627.152</t>
  </si>
  <si>
    <t>-15.407   /   -15.328</t>
  </si>
  <si>
    <t>385.054   /   400.804</t>
  </si>
  <si>
    <t>357.696   /   373.446</t>
  </si>
  <si>
    <t>554.253   /   570.002</t>
  </si>
  <si>
    <t>652.097   /   667.847</t>
  </si>
  <si>
    <t>652.736   /   668.485</t>
  </si>
  <si>
    <t>687.754   /   703.503</t>
  </si>
  <si>
    <t>9.125   /   9.204</t>
  </si>
  <si>
    <t>10.210   /   10.289</t>
  </si>
  <si>
    <t>21.883   /   21.962</t>
  </si>
  <si>
    <t>5.354   /   5.433</t>
  </si>
  <si>
    <t>703.754   /   719.503</t>
  </si>
  <si>
    <t>25.290   /   25.368</t>
  </si>
  <si>
    <t>22.991   /   23.070</t>
  </si>
  <si>
    <t>11.070   /   11.148</t>
  </si>
  <si>
    <t>-41.480   /   -41.401</t>
  </si>
  <si>
    <t>-0.805   /   -0.726</t>
  </si>
  <si>
    <t>23.509   /   23.588</t>
  </si>
  <si>
    <t>8.963   /   9.041</t>
  </si>
  <si>
    <t>9.012   /   9.091</t>
  </si>
  <si>
    <t>-82.920   /   -82.841</t>
  </si>
  <si>
    <t>14.461   /   14.539</t>
  </si>
  <si>
    <t>16.961   /   17.040</t>
  </si>
  <si>
    <t>-3.548   /   -3.470</t>
  </si>
  <si>
    <t>405.396   /   421.145</t>
  </si>
  <si>
    <t>3.961   /   4.039</t>
  </si>
  <si>
    <t>611.445   /   627.194</t>
  </si>
  <si>
    <t>613.179   /   628.929</t>
  </si>
  <si>
    <t>2.211   /   2.289</t>
  </si>
  <si>
    <t>600.404   /   616.154</t>
  </si>
  <si>
    <t>21.980   /   22.058</t>
  </si>
  <si>
    <t>650.159   /   665.908</t>
  </si>
  <si>
    <t>11.217   /   11.296</t>
  </si>
  <si>
    <t>-4.338   /   -4.259</t>
  </si>
  <si>
    <t>537.690   /   553.440</t>
  </si>
  <si>
    <t>505.191   /   520.940</t>
  </si>
  <si>
    <t>588.129   /   603.879</t>
  </si>
  <si>
    <t>-16.142   /   -16.063</t>
  </si>
  <si>
    <t>-90.920   /   -90.841</t>
  </si>
  <si>
    <t>10414.367   /   10430.117</t>
  </si>
  <si>
    <t>196.999   /   212.749</t>
  </si>
  <si>
    <t>13.247   /   13.326</t>
  </si>
  <si>
    <t>712.156   /   727.906</t>
  </si>
  <si>
    <t>15.211   /   15.289</t>
  </si>
  <si>
    <t>14.165   /   14.244</t>
  </si>
  <si>
    <t>17.570   /   17.648</t>
  </si>
  <si>
    <t>8.454   /   8.533</t>
  </si>
  <si>
    <t>-1.352   /   -1.274</t>
  </si>
  <si>
    <t>63.839   /   63.917</t>
  </si>
  <si>
    <t>7.637   /   7.716</t>
  </si>
  <si>
    <t>7.454   /   7.533</t>
  </si>
  <si>
    <t>60.800   /   60.878</t>
  </si>
  <si>
    <t>4.461   /   4.539</t>
  </si>
  <si>
    <t>-0.033   /   0.045</t>
  </si>
  <si>
    <t>-0.202   /   -0.123</t>
  </si>
  <si>
    <t>1.812   /   1.890</t>
  </si>
  <si>
    <t>2.124   /   2.202</t>
  </si>
  <si>
    <t>1.033   /   1.111</t>
  </si>
  <si>
    <t>1.862   /   1.940</t>
  </si>
  <si>
    <t>2.220   /   2.298</t>
  </si>
  <si>
    <t>-3.561   /   -3.482</t>
  </si>
  <si>
    <t>28.483   /   28.562</t>
  </si>
  <si>
    <t>40.388   /   40.467</t>
  </si>
  <si>
    <t>0.158   /   0.171</t>
  </si>
  <si>
    <t>457.685   /   473.435</t>
  </si>
  <si>
    <t>63.911   /   63.989</t>
  </si>
  <si>
    <t>457.285   /   473.035</t>
  </si>
  <si>
    <t>2.168   /   2.246</t>
  </si>
  <si>
    <t>7.563   /   7.642</t>
  </si>
  <si>
    <t>2.372   /   2.451</t>
  </si>
  <si>
    <t>-0.052   /   0.027</t>
  </si>
  <si>
    <t>1.730   /   1.809</t>
  </si>
  <si>
    <t>307.281   /   323.030</t>
  </si>
  <si>
    <t>0.211   /   0.290</t>
  </si>
  <si>
    <t>646.795   /   662.544</t>
  </si>
  <si>
    <t>31.800   /   31.879</t>
  </si>
  <si>
    <t>0.125   /   0.204</t>
  </si>
  <si>
    <t>0.037   /   0.115</t>
  </si>
  <si>
    <t>13.438   /   13.451</t>
  </si>
  <si>
    <t>7.368   /   7.446</t>
  </si>
  <si>
    <t>0.319   /   0.397</t>
  </si>
  <si>
    <t>0.409   /   0.487</t>
  </si>
  <si>
    <t>16.553   /   16.632</t>
  </si>
  <si>
    <t>0.105   /   0.184</t>
  </si>
  <si>
    <t>2.208   /   2.287</t>
  </si>
  <si>
    <t>-0.017   /   0.062</t>
  </si>
  <si>
    <t>-0.152   /   -0.073</t>
  </si>
  <si>
    <t>2.100   /   2.178</t>
  </si>
  <si>
    <t>-0.111   /   -0.032</t>
  </si>
  <si>
    <t>0.009   /   0.088</t>
  </si>
  <si>
    <t>26.540   /   26.553</t>
  </si>
  <si>
    <t>26.135   /   26.214</t>
  </si>
  <si>
    <t>647.385   /   663.134</t>
  </si>
  <si>
    <t>1257.276   /   1273.026</t>
  </si>
  <si>
    <t>1324.803   /   1340.553</t>
  </si>
  <si>
    <t>627.047   /   642.797</t>
  </si>
  <si>
    <t>629.047   /   644.797</t>
  </si>
  <si>
    <t>693.854   /   709.603</t>
  </si>
  <si>
    <t>702.126   /   717.875</t>
  </si>
  <si>
    <t>643.754   /   659.503</t>
  </si>
  <si>
    <t>8.943   /   9.022</t>
  </si>
  <si>
    <t>-25.207   /   -25.128</t>
  </si>
  <si>
    <t>602.014   /   617.764</t>
  </si>
  <si>
    <t>604.150   /   619.900</t>
  </si>
  <si>
    <t>9.242   /   9.321</t>
  </si>
  <si>
    <t>71.597   /   87.347</t>
  </si>
  <si>
    <t>69.255   /   85.005</t>
  </si>
  <si>
    <t>0.184   /   0.263</t>
  </si>
  <si>
    <t>431.455   /   447.205</t>
  </si>
  <si>
    <t>-15.274   /   -15.195</t>
  </si>
  <si>
    <t>17.961   /   18.039</t>
  </si>
  <si>
    <t>401.822   /   417.572</t>
  </si>
  <si>
    <t>-12.623   /   -12.544</t>
  </si>
  <si>
    <t>-10.623   /   -10.544</t>
  </si>
  <si>
    <t>387.082   /   402.832</t>
  </si>
  <si>
    <t>-2.084   /   -2.005</t>
  </si>
  <si>
    <t>420.631   /   436.380</t>
  </si>
  <si>
    <t>35.557   /   35.636</t>
  </si>
  <si>
    <t>-6.383   /   -6.304</t>
  </si>
  <si>
    <t>-6.497   /   -6.418</t>
  </si>
  <si>
    <t>364.180   /   379.929</t>
  </si>
  <si>
    <t>-6.539   /   -6.460</t>
  </si>
  <si>
    <t>-35.251   /   -35.172</t>
  </si>
  <si>
    <t>0.614   /   0.693</t>
  </si>
  <si>
    <t>3.961   /   4.040</t>
  </si>
  <si>
    <t>18.290   /   18.368</t>
  </si>
  <si>
    <t>19.096   /   19.175</t>
  </si>
  <si>
    <t>-6.359   /   -6.280</t>
  </si>
  <si>
    <t>180.666   /   196.415</t>
  </si>
  <si>
    <t>643.843   /   659.592</t>
  </si>
  <si>
    <t>646.423   /   662.173</t>
  </si>
  <si>
    <t>622.818   /   638.568</t>
  </si>
  <si>
    <t>630.198   /   645.948</t>
  </si>
  <si>
    <t>571.179   /   586.929</t>
  </si>
  <si>
    <t>635.728   /   651.478</t>
  </si>
  <si>
    <t>2.091   /   2.170</t>
  </si>
  <si>
    <t>20.991   /   21.070</t>
  </si>
  <si>
    <t>638.735   /   654.484</t>
  </si>
  <si>
    <t>21.211   /   21.290</t>
  </si>
  <si>
    <t>609.154   /   624.903</t>
  </si>
  <si>
    <t>2197.255   /   2213.004</t>
  </si>
  <si>
    <t>1557.023   /   1572.773</t>
  </si>
  <si>
    <t>676.375   /   692.124</t>
  </si>
  <si>
    <t>678.382   /   694.132</t>
  </si>
  <si>
    <t>34.510   /   34.589</t>
  </si>
  <si>
    <t>42.315   /   42.394</t>
  </si>
  <si>
    <t>29.510   /   29.589</t>
  </si>
  <si>
    <t>-2.039   /   -1.961</t>
  </si>
  <si>
    <t>40.348   /   40.427</t>
  </si>
  <si>
    <t>-28.170   /   -28.091</t>
  </si>
  <si>
    <t>21.211   /   21.289</t>
  </si>
  <si>
    <t>196.446   /   212.195</t>
  </si>
  <si>
    <t>-204.199   /   -204.120</t>
  </si>
  <si>
    <t>64.462   /   64.540</t>
  </si>
  <si>
    <t>47.463   /   47.541</t>
  </si>
  <si>
    <t>3.559   /   3.638</t>
  </si>
  <si>
    <t>3.854   /   3.932</t>
  </si>
  <si>
    <t>307.381   /   323.130</t>
  </si>
  <si>
    <t>280.861   /   296.610</t>
  </si>
  <si>
    <t>364.282   /   380.032</t>
  </si>
  <si>
    <t>518.126   /   533.875</t>
  </si>
  <si>
    <t>811.243   /   826.993</t>
  </si>
  <si>
    <t>1439.271   /   1455.020</t>
  </si>
  <si>
    <t>53.107   /   53.186</t>
  </si>
  <si>
    <t>54.834   /   54.913</t>
  </si>
  <si>
    <t>-2.556   /   -2.477</t>
  </si>
  <si>
    <t>-4.907   /   -4.828</t>
  </si>
  <si>
    <t>-4.497   /   -4.418</t>
  </si>
  <si>
    <t>386.843   /   402.592</t>
  </si>
  <si>
    <t>-2.769   /   -2.690</t>
  </si>
  <si>
    <t>22.278   /   22.357</t>
  </si>
  <si>
    <t>12.468   /   12.547</t>
  </si>
  <si>
    <t>377.128   /   392.878</t>
  </si>
  <si>
    <t>8.333   /   8.412</t>
  </si>
  <si>
    <t>-4.710   /   -4.631</t>
  </si>
  <si>
    <t>-26.683   /   -26.604</t>
  </si>
  <si>
    <t>75.209   /   90.959</t>
  </si>
  <si>
    <t>8.354   /   8.433</t>
  </si>
  <si>
    <t>17.790   /   17.868</t>
  </si>
  <si>
    <t>16.879   /   16.958</t>
  </si>
  <si>
    <t>35.457   /   35.536</t>
  </si>
  <si>
    <t>-0.719   /   -0.640</t>
  </si>
  <si>
    <t>9.103   /   9.182</t>
  </si>
  <si>
    <t>33.492   /   33.570</t>
  </si>
  <si>
    <t>-145.196   /   -145.117</t>
  </si>
  <si>
    <t>-0.859   /   -0.780</t>
  </si>
  <si>
    <t>23.278   /   23.357</t>
  </si>
  <si>
    <t>8.779   /   8.858</t>
  </si>
  <si>
    <t>10.330   /   10.409</t>
  </si>
  <si>
    <t>2.011   /   2.090</t>
  </si>
  <si>
    <t>11.381   /   11.460</t>
  </si>
  <si>
    <t>3.037   /   3.116</t>
  </si>
  <si>
    <t>0.961   /   1.039</t>
  </si>
  <si>
    <t>399.927   /   415.676</t>
  </si>
  <si>
    <t>60.610   /   60.689</t>
  </si>
  <si>
    <t>1.711   /   1.789</t>
  </si>
  <si>
    <t>464.375   /   480.125</t>
  </si>
  <si>
    <t>74.591   /   90.340</t>
  </si>
  <si>
    <t>4.994   /   5.073</t>
  </si>
  <si>
    <t>-40.319   /   -40.240</t>
  </si>
  <si>
    <t>75.679   /   91.429</t>
  </si>
  <si>
    <t>1.021   /   1.099</t>
  </si>
  <si>
    <t>65.327   /   81.076</t>
  </si>
  <si>
    <t>67.344   /   83.094</t>
  </si>
  <si>
    <t>68.353   /   84.103</t>
  </si>
  <si>
    <t>581.179   /   596.929</t>
  </si>
  <si>
    <t>657.851   /   673.600</t>
  </si>
  <si>
    <t>14.493   /   14.571</t>
  </si>
  <si>
    <t>-0.285   /   -0.206</t>
  </si>
  <si>
    <t>13.641   /   13.720</t>
  </si>
  <si>
    <t>58.857   /   58.936</t>
  </si>
  <si>
    <t>28.794   /   28.873</t>
  </si>
  <si>
    <t>0.055   /   0.134</t>
  </si>
  <si>
    <t>1.832   /   1.910</t>
  </si>
  <si>
    <t>35.172   /   35.251</t>
  </si>
  <si>
    <t>2.026   /   2.104</t>
  </si>
  <si>
    <t>0.108   /   0.186</t>
  </si>
  <si>
    <t>1.878   /   1.957</t>
  </si>
  <si>
    <t>-0.024   /   0.054</t>
  </si>
  <si>
    <t>62.726   /   62.804</t>
  </si>
  <si>
    <t>52.459   /   52.537</t>
  </si>
  <si>
    <t>0.583   /   0.635</t>
  </si>
  <si>
    <t>11.104   /   11.182</t>
  </si>
  <si>
    <t>24.655   /   24.741</t>
  </si>
  <si>
    <t>27.716   /   27.802</t>
  </si>
  <si>
    <t>54.001   /   54.087</t>
  </si>
  <si>
    <t>26.030   /   26.116</t>
  </si>
  <si>
    <t>16.671   /   16.757</t>
  </si>
  <si>
    <t>39.095   /   39.181</t>
  </si>
  <si>
    <t>193.088   /   210.310</t>
  </si>
  <si>
    <t>221.536   /   238.759</t>
  </si>
  <si>
    <t>29.107   /   29.121</t>
  </si>
  <si>
    <t>39.531   /   39.602</t>
  </si>
  <si>
    <t>26.538   /   26.553</t>
  </si>
  <si>
    <t>25.372   /   25.459</t>
  </si>
  <si>
    <t>1.777   /   1.863</t>
  </si>
  <si>
    <t>1.889   /   1.975</t>
  </si>
  <si>
    <t>2.107   /   2.193</t>
  </si>
  <si>
    <t>2.257   /   2.343</t>
  </si>
  <si>
    <t>-9.732   /   -9.646</t>
  </si>
  <si>
    <t>-5.856   /   -5.770</t>
  </si>
  <si>
    <t>-0.161   /   -0.075</t>
  </si>
  <si>
    <t>1084.934   /   1102.156</t>
  </si>
  <si>
    <t>1.705   /   1.791</t>
  </si>
  <si>
    <t>1.640   /   1.726</t>
  </si>
  <si>
    <t>1.069   /   1.084</t>
  </si>
  <si>
    <t>1.010   /   1.024</t>
  </si>
  <si>
    <t>25.517   /   25.603</t>
  </si>
  <si>
    <t>29.517   /   29.603</t>
  </si>
  <si>
    <t>0.143   /   0.229</t>
  </si>
  <si>
    <t>-26.316   /   -26.230</t>
  </si>
  <si>
    <t>3.549   /   3.635</t>
  </si>
  <si>
    <t>2.930   /   3.016</t>
  </si>
  <si>
    <t>55.335   /   55.349</t>
  </si>
  <si>
    <t>1.660   /   1.746</t>
  </si>
  <si>
    <t>-0.173   /   -0.087</t>
  </si>
  <si>
    <t>-0.051   /   0.035</t>
  </si>
  <si>
    <t>-0.145   /   -0.059</t>
  </si>
  <si>
    <t>-0.149   /   -0.063</t>
  </si>
  <si>
    <t>-2.580   /   -2.494</t>
  </si>
  <si>
    <t>17.380   /   17.466</t>
  </si>
  <si>
    <t>-0.296   /   -0.210</t>
  </si>
  <si>
    <t>27.623   /   27.709</t>
  </si>
  <si>
    <t>0.085   /   0.172</t>
  </si>
  <si>
    <t>-0.170   /   -0.084</t>
  </si>
  <si>
    <t>-0.040   /   0.046</t>
  </si>
  <si>
    <t>-0.053   /   0.033</t>
  </si>
  <si>
    <t>1.900   /   1.986</t>
  </si>
  <si>
    <t>-9.585   /   -9.499</t>
  </si>
  <si>
    <t>1.937   /   2.023</t>
  </si>
  <si>
    <t>-0.302   /   -0.216</t>
  </si>
  <si>
    <t>10.088   /   10.174</t>
  </si>
  <si>
    <t>61.657   /   78.879</t>
  </si>
  <si>
    <t>437.590   /   454.812</t>
  </si>
  <si>
    <t>5.686   /   5.772</t>
  </si>
  <si>
    <t>1.998   /   2.084</t>
  </si>
  <si>
    <t>14.907   /   14.993</t>
  </si>
  <si>
    <t>12.919   /   13.005</t>
  </si>
  <si>
    <t>179.760   /   196.982</t>
  </si>
  <si>
    <t>-0.332   /   -0.246</t>
  </si>
  <si>
    <t>55.326   /   55.413</t>
  </si>
  <si>
    <t>1.927   /   2.013</t>
  </si>
  <si>
    <t>-0.169   /   -0.083</t>
  </si>
  <si>
    <t>-0.178   /   -0.092</t>
  </si>
  <si>
    <t>79.917   /   97.139</t>
  </si>
  <si>
    <t>1.877   /   1.963</t>
  </si>
  <si>
    <t>0.072   /   0.158</t>
  </si>
  <si>
    <t>-23.696   /   -23.610</t>
  </si>
  <si>
    <t>-2.025   /   -1.939</t>
  </si>
  <si>
    <t>437.240   /   454.462</t>
  </si>
  <si>
    <t>68.768   /   68.854</t>
  </si>
  <si>
    <t>11.778   /   11.864</t>
  </si>
  <si>
    <t>554.419   /   571.641</t>
  </si>
  <si>
    <t>23.589   /   23.675</t>
  </si>
  <si>
    <t>361.659   /   378.881</t>
  </si>
  <si>
    <t>-6.580   /   -6.494</t>
  </si>
  <si>
    <t>-21.745   /   -21.659</t>
  </si>
  <si>
    <t>-8.634   /   -8.548</t>
  </si>
  <si>
    <t>-21.281   /   -21.195</t>
  </si>
  <si>
    <t>70.646   /   87.869</t>
  </si>
  <si>
    <t>71.493   /   88.715</t>
  </si>
  <si>
    <t>350.403   /   367.625</t>
  </si>
  <si>
    <t>69.547   /   69.633</t>
  </si>
  <si>
    <t>514.867   /   532.089</t>
  </si>
  <si>
    <t>469.867   /   487.089</t>
  </si>
  <si>
    <t>17.494   /   17.580</t>
  </si>
  <si>
    <t>-8.145   /   -8.059</t>
  </si>
  <si>
    <t>371.668   /   388.891</t>
  </si>
  <si>
    <t>15.232   /   15.318</t>
  </si>
  <si>
    <t>421.257   /   438.480</t>
  </si>
  <si>
    <t>12.941   /   13.027</t>
  </si>
  <si>
    <t>11.139   /   11.225</t>
  </si>
  <si>
    <t>644.728   /   661.950</t>
  </si>
  <si>
    <t>21.692   /   21.778</t>
  </si>
  <si>
    <t>628.769   /   645.991</t>
  </si>
  <si>
    <t>1.555   /   1.641</t>
  </si>
  <si>
    <t>-0.211   /   -0.125</t>
  </si>
  <si>
    <t>1.550   /   1.636</t>
  </si>
  <si>
    <t>2.074   /   2.160</t>
  </si>
  <si>
    <t>1.827   /   1.913</t>
  </si>
  <si>
    <t>-0.228   /   -0.142</t>
  </si>
  <si>
    <t>1.857   /   1.943</t>
  </si>
  <si>
    <t>2.007   /   2.093</t>
  </si>
  <si>
    <t>38.015   /   38.101</t>
  </si>
  <si>
    <t>37.815   /   37.901</t>
  </si>
  <si>
    <t>369.966   /   387.188</t>
  </si>
  <si>
    <t>212.817   /   230.039</t>
  </si>
  <si>
    <t>38.516   /   38.602</t>
  </si>
  <si>
    <t>603.113   /   620.336</t>
  </si>
  <si>
    <t>-15.654   /   -15.568</t>
  </si>
  <si>
    <t>379.300   /   396.523</t>
  </si>
  <si>
    <t>352.514   /   369.736</t>
  </si>
  <si>
    <t>553.477   /   570.700</t>
  </si>
  <si>
    <t>640.926   /   658.148</t>
  </si>
  <si>
    <t>644.776   /   661.998</t>
  </si>
  <si>
    <t>677.419   /   694.641</t>
  </si>
  <si>
    <t>8.790   /   8.876</t>
  </si>
  <si>
    <t>8.707   /   8.793</t>
  </si>
  <si>
    <t>20.920   /   21.007</t>
  </si>
  <si>
    <t>3.193   /   3.279</t>
  </si>
  <si>
    <t>693.419   /   710.641</t>
  </si>
  <si>
    <t>24.623   /   24.709</t>
  </si>
  <si>
    <t>21.927   /   22.013</t>
  </si>
  <si>
    <t>10.671   /   10.757</t>
  </si>
  <si>
    <t>-40.153   /   -40.067</t>
  </si>
  <si>
    <t>0.087   /   0.173</t>
  </si>
  <si>
    <t>23.506   /   23.592</t>
  </si>
  <si>
    <t>7.283   /   7.369</t>
  </si>
  <si>
    <t>7.362   /   7.448</t>
  </si>
  <si>
    <t>-80.262   /   -80.176</t>
  </si>
  <si>
    <t>14.457   /   14.543</t>
  </si>
  <si>
    <t>16.207   /   16.293</t>
  </si>
  <si>
    <t>-4.251   /   -4.165</t>
  </si>
  <si>
    <t>399.661   /   416.883</t>
  </si>
  <si>
    <t>2.957   /   3.043</t>
  </si>
  <si>
    <t>596.011   /   613.233</t>
  </si>
  <si>
    <t>598.502   /   615.724</t>
  </si>
  <si>
    <t>2.207   /   2.293</t>
  </si>
  <si>
    <t>584.266   /   601.489</t>
  </si>
  <si>
    <t>21.644   /   21.731</t>
  </si>
  <si>
    <t>643.786   /   661.008</t>
  </si>
  <si>
    <t>11.411   /   11.497</t>
  </si>
  <si>
    <t>-4.503   /   -4.417</t>
  </si>
  <si>
    <t>533.442   /   550.665</t>
  </si>
  <si>
    <t>498.417   /   515.640</t>
  </si>
  <si>
    <t>566.901   /   584.123</t>
  </si>
  <si>
    <t>-16.170   /   -16.084</t>
  </si>
  <si>
    <t>-88.262   /   -88.176</t>
  </si>
  <si>
    <t>10258.932   /   10276.154</t>
  </si>
  <si>
    <t>196.266   /   213.488</t>
  </si>
  <si>
    <t>10.289   /   10.376</t>
  </si>
  <si>
    <t>709.626   /   726.848</t>
  </si>
  <si>
    <t>15.207   /   15.293</t>
  </si>
  <si>
    <t>17.171   /   17.257</t>
  </si>
  <si>
    <t>6.293   /   6.379</t>
  </si>
  <si>
    <t>-2.026   /   -1.940</t>
  </si>
  <si>
    <t>63.054   /   63.140</t>
  </si>
  <si>
    <t>7.358   /   7.444</t>
  </si>
  <si>
    <t>5.293   /   5.379</t>
  </si>
  <si>
    <t>60.066   /   60.152</t>
  </si>
  <si>
    <t>4.457   /   4.543</t>
  </si>
  <si>
    <t>-0.037   /   0.049</t>
  </si>
  <si>
    <t>-0.199   /   -0.113</t>
  </si>
  <si>
    <t>1.750   /   1.836</t>
  </si>
  <si>
    <t>2.120   /   2.206</t>
  </si>
  <si>
    <t>1.029   /   1.115</t>
  </si>
  <si>
    <t>1.800   /   1.886</t>
  </si>
  <si>
    <t>2.198   /   2.284</t>
  </si>
  <si>
    <t>-3.584   /   -3.498</t>
  </si>
  <si>
    <t>28.370   /   28.456</t>
  </si>
  <si>
    <t>42.881   /   42.967</t>
  </si>
  <si>
    <t>0.171   /   0.185</t>
  </si>
  <si>
    <t>451.583   /   468.805</t>
  </si>
  <si>
    <t>63.126   /   63.212</t>
  </si>
  <si>
    <t>451.183   /   468.405</t>
  </si>
  <si>
    <t>2.202   /   2.288</t>
  </si>
  <si>
    <t>7.309   /   7.395</t>
  </si>
  <si>
    <t>1.738   /   1.824</t>
  </si>
  <si>
    <t>-0.055   /   0.031</t>
  </si>
  <si>
    <t>1.667   /   1.753</t>
  </si>
  <si>
    <t>305.884   /   323.106</t>
  </si>
  <si>
    <t>0.219   /   0.305</t>
  </si>
  <si>
    <t>634.962   /   652.185</t>
  </si>
  <si>
    <t>31.707   /   31.793</t>
  </si>
  <si>
    <t>0.135   /   0.221</t>
  </si>
  <si>
    <t>0.058   /   0.144</t>
  </si>
  <si>
    <t>12.092   /   12.107</t>
  </si>
  <si>
    <t>9.951   /   10.038</t>
  </si>
  <si>
    <t>0.355   /   0.441</t>
  </si>
  <si>
    <t>0.445   /   0.531</t>
  </si>
  <si>
    <t>15.947   /   16.033</t>
  </si>
  <si>
    <t>0.101   /   0.187</t>
  </si>
  <si>
    <t>2.200   /   2.286</t>
  </si>
  <si>
    <t>-0.021   /   0.065</t>
  </si>
  <si>
    <t>-0.155   /   -0.069</t>
  </si>
  <si>
    <t>2.071   /   2.157</t>
  </si>
  <si>
    <t>-0.135   /   -0.049</t>
  </si>
  <si>
    <t>-0.015   /   0.071</t>
  </si>
  <si>
    <t>26.492   /   26.506</t>
  </si>
  <si>
    <t>26.137   /   26.223</t>
  </si>
  <si>
    <t>635.552   /   652.775</t>
  </si>
  <si>
    <t>1250.735   /   1267.958</t>
  </si>
  <si>
    <t>1318.541   /   1335.763</t>
  </si>
  <si>
    <t>621.310   /   638.532</t>
  </si>
  <si>
    <t>623.310   /   640.532</t>
  </si>
  <si>
    <t>692.147   /   709.369</t>
  </si>
  <si>
    <t>701.389   /   718.612</t>
  </si>
  <si>
    <t>633.419   /   650.641</t>
  </si>
  <si>
    <t>11.314   /   11.401</t>
  </si>
  <si>
    <t>-30.316   /   -30.230</t>
  </si>
  <si>
    <t>587.123   /   604.345</t>
  </si>
  <si>
    <t>600.449   /   617.671</t>
  </si>
  <si>
    <t>7.566   /   7.652</t>
  </si>
  <si>
    <t>59.169   /   76.391</t>
  </si>
  <si>
    <t>56.812   /   74.034</t>
  </si>
  <si>
    <t>0.195   /   0.281</t>
  </si>
  <si>
    <t>427.797   /   445.020</t>
  </si>
  <si>
    <t>-15.301   /   -15.215</t>
  </si>
  <si>
    <t>17.957   /   18.043</t>
  </si>
  <si>
    <t>396.091   /   413.313</t>
  </si>
  <si>
    <t>-15.180   /   -15.093</t>
  </si>
  <si>
    <t>-13.180   /   -13.093</t>
  </si>
  <si>
    <t>381.339   /   398.561</t>
  </si>
  <si>
    <t>-2.086   /   -1.999</t>
  </si>
  <si>
    <t>414.919   /   432.142</t>
  </si>
  <si>
    <t>35.553   /   35.639</t>
  </si>
  <si>
    <t>-6.908   /   -6.822</t>
  </si>
  <si>
    <t>-7.081   /   -6.995</t>
  </si>
  <si>
    <t>359.000   /   376.222</t>
  </si>
  <si>
    <t>-6.543   /   -6.457</t>
  </si>
  <si>
    <t>-35.454   /   -35.368</t>
  </si>
  <si>
    <t>0.610   /   0.696</t>
  </si>
  <si>
    <t>2.457   /   2.543</t>
  </si>
  <si>
    <t>17.623   /   17.709</t>
  </si>
  <si>
    <t>18.369   /   18.455</t>
  </si>
  <si>
    <t>-6.362   /   -6.276</t>
  </si>
  <si>
    <t>176.632   /   193.855</t>
  </si>
  <si>
    <t>635.915   /   653.138</t>
  </si>
  <si>
    <t>638.918   /   656.140</t>
  </si>
  <si>
    <t>614.241   /   631.463</t>
  </si>
  <si>
    <t>620.971   /   638.193</t>
  </si>
  <si>
    <t>556.502   /   573.724</t>
  </si>
  <si>
    <t>627.321   /   644.543</t>
  </si>
  <si>
    <t>2.088   /   2.174</t>
  </si>
  <si>
    <t>19.927   /   20.013</t>
  </si>
  <si>
    <t>630.355   /   647.577</t>
  </si>
  <si>
    <t>20.517   /   20.604</t>
  </si>
  <si>
    <t>600.771   /   617.993</t>
  </si>
  <si>
    <t>2187.854   /   2205.076</t>
  </si>
  <si>
    <t>1553.371   /   1570.594</t>
  </si>
  <si>
    <t>672.285   /   689.507</t>
  </si>
  <si>
    <t>674.352   /   691.574</t>
  </si>
  <si>
    <t>34.589   /   34.675</t>
  </si>
  <si>
    <t>44.815   /   44.901</t>
  </si>
  <si>
    <t>29.589   /   29.675</t>
  </si>
  <si>
    <t>-2.043   /   -1.957</t>
  </si>
  <si>
    <t>42.841   /   42.927</t>
  </si>
  <si>
    <t>-30.424   /   -30.338</t>
  </si>
  <si>
    <t>20.517   /   20.603</t>
  </si>
  <si>
    <t>192.641   /   209.863</t>
  </si>
  <si>
    <t>-201.224   /   -201.138</t>
  </si>
  <si>
    <t>65.955   /   66.041</t>
  </si>
  <si>
    <t>49.706   /   49.792</t>
  </si>
  <si>
    <t>3.211   /   3.298</t>
  </si>
  <si>
    <t>3.524   /   3.610</t>
  </si>
  <si>
    <t>305.984   /   323.206</t>
  </si>
  <si>
    <t>278.053   /   295.275</t>
  </si>
  <si>
    <t>359.069   /   376.292</t>
  </si>
  <si>
    <t>518.389   /   535.612</t>
  </si>
  <si>
    <t>807.527   /   824.749</t>
  </si>
  <si>
    <t>1429.844   /   1447.066</t>
  </si>
  <si>
    <t>41.287   /   41.373</t>
  </si>
  <si>
    <t>42.630   /   42.716</t>
  </si>
  <si>
    <t>-3.070   /   -2.984</t>
  </si>
  <si>
    <t>-5.133   /   -5.046</t>
  </si>
  <si>
    <t>383.372   /   400.594</t>
  </si>
  <si>
    <t>-3.021   /   -2.935</t>
  </si>
  <si>
    <t>23.745   /   23.831</t>
  </si>
  <si>
    <t>12.463   /   12.549</t>
  </si>
  <si>
    <t>372.154   /   389.377</t>
  </si>
  <si>
    <t>9.283   /   9.369</t>
  </si>
  <si>
    <t>-5.083   /   -4.997</t>
  </si>
  <si>
    <t>-26.602   /   -26.516</t>
  </si>
  <si>
    <t>73.730   /   90.953</t>
  </si>
  <si>
    <t>8.350   /   8.436</t>
  </si>
  <si>
    <t>17.123   /   17.209</t>
  </si>
  <si>
    <t>16.762   /   16.848</t>
  </si>
  <si>
    <t>35.453   /   35.539</t>
  </si>
  <si>
    <t>-0.447   /   -0.361</t>
  </si>
  <si>
    <t>8.957   /   9.044</t>
  </si>
  <si>
    <t>33.987   /   34.073</t>
  </si>
  <si>
    <t>-141.906   /   -141.820</t>
  </si>
  <si>
    <t>0.030   /   0.116</t>
  </si>
  <si>
    <t>24.745   /   24.831</t>
  </si>
  <si>
    <t>8.043   /   8.129</t>
  </si>
  <si>
    <t>9.475   /   9.561</t>
  </si>
  <si>
    <t>2.008   /   2.094</t>
  </si>
  <si>
    <t>10.525   /   10.611</t>
  </si>
  <si>
    <t>3.033   /   3.119</t>
  </si>
  <si>
    <t>0.957   /   1.043</t>
  </si>
  <si>
    <t>394.403   /   411.625</t>
  </si>
  <si>
    <t>60.307   /   60.393</t>
  </si>
  <si>
    <t>1.557   /   1.643</t>
  </si>
  <si>
    <t>458.889   /   476.112</t>
  </si>
  <si>
    <t>73.215   /   90.438</t>
  </si>
  <si>
    <t>4.990   /   5.076</t>
  </si>
  <si>
    <t>-38.172   /   -38.086</t>
  </si>
  <si>
    <t>74.428   /   91.650</t>
  </si>
  <si>
    <t>1.147   /   1.233</t>
  </si>
  <si>
    <t>63.799   /   81.022</t>
  </si>
  <si>
    <t>65.814   /   83.036</t>
  </si>
  <si>
    <t>66.827   /   84.049</t>
  </si>
  <si>
    <t>566.502   /   583.724</t>
  </si>
  <si>
    <t>649.828   /   667.050</t>
  </si>
  <si>
    <t>13.060   /   13.146</t>
  </si>
  <si>
    <t>-0.448   /   -0.361</t>
  </si>
  <si>
    <t>13.807   /   13.893</t>
  </si>
  <si>
    <t>59.206   /   59.292</t>
  </si>
  <si>
    <t>28.927   /   29.013</t>
  </si>
  <si>
    <t>0.051   /   0.138</t>
  </si>
  <si>
    <t>1.770   /   1.856</t>
  </si>
  <si>
    <t>35.368   /   35.454</t>
  </si>
  <si>
    <t>1.997   /   2.083</t>
  </si>
  <si>
    <t>0.102   /   0.188</t>
  </si>
  <si>
    <t>-0.028   /   0.058</t>
  </si>
  <si>
    <t>62.956   /   63.042</t>
  </si>
  <si>
    <t>52.704   /   52.790</t>
  </si>
  <si>
    <t>0.496   /   0.554</t>
  </si>
  <si>
    <t>11.470   /   11.556</t>
  </si>
  <si>
    <t>24.655   /   24.747</t>
  </si>
  <si>
    <t>27.023   /   27.115</t>
  </si>
  <si>
    <t>53.702   /   53.794</t>
  </si>
  <si>
    <t>26.021   /   26.114</t>
  </si>
  <si>
    <t>16.401   /   16.493</t>
  </si>
  <si>
    <t>39.064   /   39.156</t>
  </si>
  <si>
    <t>190.451   /   208.877</t>
  </si>
  <si>
    <t>218.748   /   237.174</t>
  </si>
  <si>
    <t>29.106   /   29.122</t>
  </si>
  <si>
    <t>39.532   /   39.609</t>
  </si>
  <si>
    <t>26.511   /   26.527</t>
  </si>
  <si>
    <t>25.454   /   25.546</t>
  </si>
  <si>
    <t>2.124   /   2.216</t>
  </si>
  <si>
    <t>2.223   /   2.315</t>
  </si>
  <si>
    <t>2.474   /   2.566</t>
  </si>
  <si>
    <t>2.744   /   2.836</t>
  </si>
  <si>
    <t>-9.903   /   -9.811</t>
  </si>
  <si>
    <t>-6.018   /   -5.926</t>
  </si>
  <si>
    <t>-0.149   /   -0.057</t>
  </si>
  <si>
    <t>1088.311   /   1106.737</t>
  </si>
  <si>
    <t>1.705   /   1.797</t>
  </si>
  <si>
    <t>1.618   /   1.711</t>
  </si>
  <si>
    <t>1.143   /   1.158</t>
  </si>
  <si>
    <t>1.033   /   1.048</t>
  </si>
  <si>
    <t>24.983   /   25.076</t>
  </si>
  <si>
    <t>28.983   /   29.076</t>
  </si>
  <si>
    <t>0.134   /   0.226</t>
  </si>
  <si>
    <t>-28.262   /   -28.170</t>
  </si>
  <si>
    <t>3.592   /   3.684</t>
  </si>
  <si>
    <t>2.908   /   3.001</t>
  </si>
  <si>
    <t>55.114   /   55.130</t>
  </si>
  <si>
    <t>1.638   /   1.731</t>
  </si>
  <si>
    <t>-0.164   /   -0.071</t>
  </si>
  <si>
    <t>-0.048   /   0.044</t>
  </si>
  <si>
    <t>-0.154   /   -0.062</t>
  </si>
  <si>
    <t>-2.547   /   -2.455</t>
  </si>
  <si>
    <t>18.422   /   18.514</t>
  </si>
  <si>
    <t>-0.267   /   -0.175</t>
  </si>
  <si>
    <t>27.214   /   27.306</t>
  </si>
  <si>
    <t>0.080   /   0.172</t>
  </si>
  <si>
    <t>-0.141   /   -0.049</t>
  </si>
  <si>
    <t>-0.062   /   0.031</t>
  </si>
  <si>
    <t>-0.059   /   0.033</t>
  </si>
  <si>
    <t>1.888   /   1.981</t>
  </si>
  <si>
    <t>-9.706   /   -9.614</t>
  </si>
  <si>
    <t>1.959   /   2.051</t>
  </si>
  <si>
    <t>-0.272   /   -0.180</t>
  </si>
  <si>
    <t>10.126   /   10.218</t>
  </si>
  <si>
    <t>60.757   /   79.183</t>
  </si>
  <si>
    <t>435.095   /   453.521</t>
  </si>
  <si>
    <t>5.457   /   5.549</t>
  </si>
  <si>
    <t>2.021   /   2.113</t>
  </si>
  <si>
    <t>14.854   /   14.946</t>
  </si>
  <si>
    <t>13.083   /   13.175</t>
  </si>
  <si>
    <t>178.743   /   197.169</t>
  </si>
  <si>
    <t>-0.302   /   -0.210</t>
  </si>
  <si>
    <t>55.103   /   55.196</t>
  </si>
  <si>
    <t>1.946   /   2.038</t>
  </si>
  <si>
    <t>-0.169   /   -0.076</t>
  </si>
  <si>
    <t>78.815   /   97.241</t>
  </si>
  <si>
    <t>1.896   /   1.988</t>
  </si>
  <si>
    <t>0.085   /   0.177</t>
  </si>
  <si>
    <t>-27.070   /   -26.978</t>
  </si>
  <si>
    <t>-2.301   /   -2.209</t>
  </si>
  <si>
    <t>434.745   /   453.171</t>
  </si>
  <si>
    <t>68.277   /   68.369</t>
  </si>
  <si>
    <t>11.884   /   11.976</t>
  </si>
  <si>
    <t>550.762   /   569.188</t>
  </si>
  <si>
    <t>20.954   /   21.046</t>
  </si>
  <si>
    <t>359.395   /   377.821</t>
  </si>
  <si>
    <t>-6.779   /   -6.687</t>
  </si>
  <si>
    <t>-21.898   /   -21.806</t>
  </si>
  <si>
    <t>-8.820   /   -8.728</t>
  </si>
  <si>
    <t>-21.429   /   -21.337</t>
  </si>
  <si>
    <t>69.982   /   88.407</t>
  </si>
  <si>
    <t>69.627   /   88.053</t>
  </si>
  <si>
    <t>348.052   /   366.478</t>
  </si>
  <si>
    <t>69.075   /   69.167</t>
  </si>
  <si>
    <t>512.043   /   530.469</t>
  </si>
  <si>
    <t>467.043   /   485.469</t>
  </si>
  <si>
    <t>17.527   /   17.619</t>
  </si>
  <si>
    <t>-8.193   /   -8.101</t>
  </si>
  <si>
    <t>370.465   /   388.890</t>
  </si>
  <si>
    <t>16.229   /   16.321</t>
  </si>
  <si>
    <t>419.748   /   438.174</t>
  </si>
  <si>
    <t>13.940   /   14.033</t>
  </si>
  <si>
    <t>11.161   /   11.253</t>
  </si>
  <si>
    <t>641.510   /   659.936</t>
  </si>
  <si>
    <t>21.217   /   21.309</t>
  </si>
  <si>
    <t>627.966   /   646.392</t>
  </si>
  <si>
    <t>1.502   /   1.594</t>
  </si>
  <si>
    <t>-0.199   /   -0.107</t>
  </si>
  <si>
    <t>1.528   /   1.621</t>
  </si>
  <si>
    <t>2.093   /   2.185</t>
  </si>
  <si>
    <t>2.604   /   2.696</t>
  </si>
  <si>
    <t>2.184   /   2.276</t>
  </si>
  <si>
    <t>1.846   /   1.938</t>
  </si>
  <si>
    <t>2.504   /   2.596</t>
  </si>
  <si>
    <t>37.951   /   38.043</t>
  </si>
  <si>
    <t>37.751   /   37.843</t>
  </si>
  <si>
    <t>368.760   /   387.185</t>
  </si>
  <si>
    <t>211.795   /   230.221</t>
  </si>
  <si>
    <t>38.451   /   38.543</t>
  </si>
  <si>
    <t>600.213   /   618.638</t>
  </si>
  <si>
    <t>-12.730   /   -12.638</t>
  </si>
  <si>
    <t>375.962   /   394.388</t>
  </si>
  <si>
    <t>351.270   /   369.696</t>
  </si>
  <si>
    <t>549.800   /   568.226</t>
  </si>
  <si>
    <t>635.267   /   653.692</t>
  </si>
  <si>
    <t>641.560   /   659.986</t>
  </si>
  <si>
    <t>670.484   /   688.910</t>
  </si>
  <si>
    <t>8.584   /   8.676</t>
  </si>
  <si>
    <t>9.204   /   9.296</t>
  </si>
  <si>
    <t>20.218   /   20.310</t>
  </si>
  <si>
    <t>1.842   /   1.934</t>
  </si>
  <si>
    <t>686.484   /   704.910</t>
  </si>
  <si>
    <t>24.214   /   24.306</t>
  </si>
  <si>
    <t>21.383   /   21.475</t>
  </si>
  <si>
    <t>10.401   /   10.493</t>
  </si>
  <si>
    <t>-41.138   /   -41.046</t>
  </si>
  <si>
    <t>-0.110   /   -0.018</t>
  </si>
  <si>
    <t>20.872   /   20.964</t>
  </si>
  <si>
    <t>6.867   /   6.959</t>
  </si>
  <si>
    <t>6.949   /   7.041</t>
  </si>
  <si>
    <t>-82.230   /   -82.138</t>
  </si>
  <si>
    <t>14.454   /   14.546</t>
  </si>
  <si>
    <t>15.204   /   15.297</t>
  </si>
  <si>
    <t>-4.620   /   -4.528</t>
  </si>
  <si>
    <t>396.544   /   414.969</t>
  </si>
  <si>
    <t>2.954   /   3.046</t>
  </si>
  <si>
    <t>595.448   /   613.873</t>
  </si>
  <si>
    <t>596.655   /   615.080</t>
  </si>
  <si>
    <t>2.204   /   2.296</t>
  </si>
  <si>
    <t>581.434   /   599.860</t>
  </si>
  <si>
    <t>21.409   /   21.501</t>
  </si>
  <si>
    <t>644.190   /   662.615</t>
  </si>
  <si>
    <t>11.437   /   11.529</t>
  </si>
  <si>
    <t>-4.460   /   -4.367</t>
  </si>
  <si>
    <t>532.502   /   550.927</t>
  </si>
  <si>
    <t>-4.631   /   -4.539</t>
  </si>
  <si>
    <t>499.275   /   517.701</t>
  </si>
  <si>
    <t>563.912   /   582.337</t>
  </si>
  <si>
    <t>-16.141   /   -16.049</t>
  </si>
  <si>
    <t>-90.230   /   -90.138</t>
  </si>
  <si>
    <t>10242.082   /   10260.507</t>
  </si>
  <si>
    <t>172.773   /   191.198</t>
  </si>
  <si>
    <t>10.793   /   10.886</t>
  </si>
  <si>
    <t>708.163   /   726.588</t>
  </si>
  <si>
    <t>15.204   /   15.296</t>
  </si>
  <si>
    <t>11.408   /   11.500</t>
  </si>
  <si>
    <t>16.901   /   16.993</t>
  </si>
  <si>
    <t>4.942   /   5.034</t>
  </si>
  <si>
    <t>-2.355   /   -2.263</t>
  </si>
  <si>
    <t>62.679   /   62.771</t>
  </si>
  <si>
    <t>7.105   /   7.197</t>
  </si>
  <si>
    <t>3.942   /   4.034</t>
  </si>
  <si>
    <t>59.842   /   59.934</t>
  </si>
  <si>
    <t>4.454   /   4.546</t>
  </si>
  <si>
    <t>-0.034   /   0.059</t>
  </si>
  <si>
    <t>-0.196   /   -0.104</t>
  </si>
  <si>
    <t>1.728   /   1.821</t>
  </si>
  <si>
    <t>1.994   /   2.086</t>
  </si>
  <si>
    <t>1.026   /   1.118</t>
  </si>
  <si>
    <t>1.778   /   1.871</t>
  </si>
  <si>
    <t>2.190   /   2.282</t>
  </si>
  <si>
    <t>-3.567   /   -3.475</t>
  </si>
  <si>
    <t>28.047   /   28.139</t>
  </si>
  <si>
    <t>45.376   /   45.468</t>
  </si>
  <si>
    <t>0.172   /   0.187</t>
  </si>
  <si>
    <t>448.115   /   466.541</t>
  </si>
  <si>
    <t>62.651   /   62.743</t>
  </si>
  <si>
    <t>447.715   /   466.141</t>
  </si>
  <si>
    <t>2.242   /   2.334</t>
  </si>
  <si>
    <t>7.156   /   7.248</t>
  </si>
  <si>
    <t>1.423   /   1.515</t>
  </si>
  <si>
    <t>-0.058   /   0.034</t>
  </si>
  <si>
    <t>1.612   /   1.705</t>
  </si>
  <si>
    <t>305.062   /   323.488</t>
  </si>
  <si>
    <t>0.184   /   0.276</t>
  </si>
  <si>
    <t>630.653   /   649.079</t>
  </si>
  <si>
    <t>31.405   /   31.498</t>
  </si>
  <si>
    <t>0.133   /   0.226</t>
  </si>
  <si>
    <t>0.082   /   0.174</t>
  </si>
  <si>
    <t>11.579   /   11.594</t>
  </si>
  <si>
    <t>10.890   /   10.983</t>
  </si>
  <si>
    <t>0.366   /   0.458</t>
  </si>
  <si>
    <t>0.456   /   0.548</t>
  </si>
  <si>
    <t>15.260   /   15.352</t>
  </si>
  <si>
    <t>0.098   /   0.190</t>
  </si>
  <si>
    <t>2.188   /   2.281</t>
  </si>
  <si>
    <t>-0.024   /   0.068</t>
  </si>
  <si>
    <t>-0.158   /   -0.066</t>
  </si>
  <si>
    <t>-0.148   /   -0.056</t>
  </si>
  <si>
    <t>2.090   /   2.182</t>
  </si>
  <si>
    <t>-0.108   /   -0.016</t>
  </si>
  <si>
    <t>0.012   /   0.104</t>
  </si>
  <si>
    <t>26.491   /   26.506</t>
  </si>
  <si>
    <t>26.141   /   26.233</t>
  </si>
  <si>
    <t>631.243   /   649.669</t>
  </si>
  <si>
    <t>1217.355   /   1235.780</t>
  </si>
  <si>
    <t>1299.579   /   1318.004</t>
  </si>
  <si>
    <t>605.787   /   624.213</t>
  </si>
  <si>
    <t>607.787   /   626.213</t>
  </si>
  <si>
    <t>677.994   /   696.419</t>
  </si>
  <si>
    <t>685.814   /   704.240</t>
  </si>
  <si>
    <t>626.484   /   644.910</t>
  </si>
  <si>
    <t>15.030   /   15.122</t>
  </si>
  <si>
    <t>-32.262   /   -32.170</t>
  </si>
  <si>
    <t>584.392   /   602.817</t>
  </si>
  <si>
    <t>579.469   /   597.895</t>
  </si>
  <si>
    <t>7.141   /   7.233</t>
  </si>
  <si>
    <t>56.284   /   74.710</t>
  </si>
  <si>
    <t>53.952   /   72.378</t>
  </si>
  <si>
    <t>0.192   /   0.284</t>
  </si>
  <si>
    <t>425.276   /   443.702</t>
  </si>
  <si>
    <t>-15.295   /   -15.203</t>
  </si>
  <si>
    <t>17.954   /   18.046</t>
  </si>
  <si>
    <t>392.996   /   411.421</t>
  </si>
  <si>
    <t>-16.154   /   -16.062</t>
  </si>
  <si>
    <t>-14.154   /   -14.062</t>
  </si>
  <si>
    <t>378.257   /   396.683</t>
  </si>
  <si>
    <t>-2.339   /   -2.246</t>
  </si>
  <si>
    <t>411.792   /   430.218</t>
  </si>
  <si>
    <t>35.550   /   35.642</t>
  </si>
  <si>
    <t>-7.058   /   -6.966</t>
  </si>
  <si>
    <t>-7.294   /   -7.201</t>
  </si>
  <si>
    <t>356.755   /   375.181</t>
  </si>
  <si>
    <t>-5.546   /   -5.454</t>
  </si>
  <si>
    <t>-35.257   /   -35.165</t>
  </si>
  <si>
    <t>1.499   /   1.591</t>
  </si>
  <si>
    <t>5.454   /   5.546</t>
  </si>
  <si>
    <t>17.214   /   17.306</t>
  </si>
  <si>
    <t>18.252   /   18.344</t>
  </si>
  <si>
    <t>-5.492   /   -5.400</t>
  </si>
  <si>
    <t>176.360   /   194.786</t>
  </si>
  <si>
    <t>635.250   /   653.676</t>
  </si>
  <si>
    <t>635.211   /   653.636</t>
  </si>
  <si>
    <t>611.635   /   630.061</t>
  </si>
  <si>
    <t>622.324   /   640.750</t>
  </si>
  <si>
    <t>554.655   /   573.080</t>
  </si>
  <si>
    <t>621.707   /   640.132</t>
  </si>
  <si>
    <t>2.958   /   3.050</t>
  </si>
  <si>
    <t>19.383   /   19.475</t>
  </si>
  <si>
    <t>624.717   /   643.142</t>
  </si>
  <si>
    <t>19.984   /   20.076</t>
  </si>
  <si>
    <t>597.879   /   616.304</t>
  </si>
  <si>
    <t>2137.213   /   2155.638</t>
  </si>
  <si>
    <t>1505.817   /   1524.243</t>
  </si>
  <si>
    <t>671.031   /   689.457</t>
  </si>
  <si>
    <t>672.824   /   691.249</t>
  </si>
  <si>
    <t>31.954   /   32.046</t>
  </si>
  <si>
    <t>47.065   /   47.157</t>
  </si>
  <si>
    <t>26.954   /   27.046</t>
  </si>
  <si>
    <t>-1.796   /   -1.704</t>
  </si>
  <si>
    <t>45.336   /   45.428</t>
  </si>
  <si>
    <t>-28.566   /   -28.474</t>
  </si>
  <si>
    <t>19.983   /   20.076</t>
  </si>
  <si>
    <t>189.263   /   207.688</t>
  </si>
  <si>
    <t>-199.907   /   -199.815</t>
  </si>
  <si>
    <t>65.705   /   65.797</t>
  </si>
  <si>
    <t>50.452   /   50.544</t>
  </si>
  <si>
    <t>2.960   /   3.052</t>
  </si>
  <si>
    <t>3.285   /   3.377</t>
  </si>
  <si>
    <t>305.162   /   323.588</t>
  </si>
  <si>
    <t>278.487   /   296.913</t>
  </si>
  <si>
    <t>360.473   /   378.899</t>
  </si>
  <si>
    <t>503.814   /   522.240</t>
  </si>
  <si>
    <t>798.896   /   817.321</t>
  </si>
  <si>
    <t>1418.233   /   1436.659</t>
  </si>
  <si>
    <t>43.312   /   43.404</t>
  </si>
  <si>
    <t>44.721   /   44.813</t>
  </si>
  <si>
    <t>-3.268   /   -3.176</t>
  </si>
  <si>
    <t>-5.317   /   -5.225</t>
  </si>
  <si>
    <t>381.285   /   399.711</t>
  </si>
  <si>
    <t>-3.076   /   -2.984</t>
  </si>
  <si>
    <t>23.742   /   23.834</t>
  </si>
  <si>
    <t>12.458   /   12.550</t>
  </si>
  <si>
    <t>369.965   /   388.390</t>
  </si>
  <si>
    <t>9.393   /   9.485</t>
  </si>
  <si>
    <t>-5.125   /   -5.033</t>
  </si>
  <si>
    <t>-25.334   /   -25.242</t>
  </si>
  <si>
    <t>72.817   /   91.242</t>
  </si>
  <si>
    <t>9.239   /   9.331</t>
  </si>
  <si>
    <t>16.714   /   16.806</t>
  </si>
  <si>
    <t>16.433   /   16.525</t>
  </si>
  <si>
    <t>35.450   /   35.542</t>
  </si>
  <si>
    <t>-0.510   /   -0.418</t>
  </si>
  <si>
    <t>8.800   /   8.892</t>
  </si>
  <si>
    <t>33.735   /   33.827</t>
  </si>
  <si>
    <t>-141.596   /   -141.504</t>
  </si>
  <si>
    <t>-0.161   /   -0.069</t>
  </si>
  <si>
    <t>24.742   /   24.834</t>
  </si>
  <si>
    <t>7.698   /   7.790</t>
  </si>
  <si>
    <t>9.921   /   10.013</t>
  </si>
  <si>
    <t>2.878   /   2.970</t>
  </si>
  <si>
    <t>10.970   /   11.062</t>
  </si>
  <si>
    <t>3.922   /   4.014</t>
  </si>
  <si>
    <t>0.954   /   1.046</t>
  </si>
  <si>
    <t>392.052   /   410.478</t>
  </si>
  <si>
    <t>59.959   /   60.051</t>
  </si>
  <si>
    <t>1.554   /   1.646</t>
  </si>
  <si>
    <t>455.980   /   474.406</t>
  </si>
  <si>
    <t>72.267   /   90.693</t>
  </si>
  <si>
    <t>5.879   /   5.971</t>
  </si>
  <si>
    <t>-37.618   /   -37.526</t>
  </si>
  <si>
    <t>73.425   /   91.851</t>
  </si>
  <si>
    <t>1.084   /   1.176</t>
  </si>
  <si>
    <t>62.797   /   81.223</t>
  </si>
  <si>
    <t>65.628   /   84.053</t>
  </si>
  <si>
    <t>66.632   /   85.057</t>
  </si>
  <si>
    <t>564.655   /   583.080</t>
  </si>
  <si>
    <t>647.640   /   666.065</t>
  </si>
  <si>
    <t>14.489   /   14.582</t>
  </si>
  <si>
    <t>-0.602   /   -0.510</t>
  </si>
  <si>
    <t>13.952   /   14.044</t>
  </si>
  <si>
    <t>59.603   /   59.695</t>
  </si>
  <si>
    <t>29.076   /   29.168</t>
  </si>
  <si>
    <t>0.047   /   0.139</t>
  </si>
  <si>
    <t>1.748   /   1.841</t>
  </si>
  <si>
    <t>35.165   /   35.257</t>
  </si>
  <si>
    <t>2.016   /   2.108</t>
  </si>
  <si>
    <t>0.101   /   0.193</t>
  </si>
  <si>
    <t>1.879   /   1.971</t>
  </si>
  <si>
    <t>-0.031   /   0.061</t>
  </si>
  <si>
    <t>63.187   /   63.279</t>
  </si>
  <si>
    <t>52.945   /   53.037</t>
  </si>
  <si>
    <t>0.527   /   0.588</t>
  </si>
  <si>
    <t>11.577   /   11.669</t>
  </si>
  <si>
    <t>24.652   /   24.750</t>
  </si>
  <si>
    <t>27.020   /   27.117</t>
  </si>
  <si>
    <t>53.700   /   53.797</t>
  </si>
  <si>
    <t>26.014   /   26.111</t>
  </si>
  <si>
    <t>16.532   /   16.629</t>
  </si>
  <si>
    <t>39.034   /   39.132</t>
  </si>
  <si>
    <t>187.767   /   207.210</t>
  </si>
  <si>
    <t>215.848   /   235.291</t>
  </si>
  <si>
    <t>29.109   /   29.125</t>
  </si>
  <si>
    <t>39.534   /   39.615</t>
  </si>
  <si>
    <t>26.492   /   26.509</t>
  </si>
  <si>
    <t>25.533   /   25.630</t>
  </si>
  <si>
    <t>2.121   /   2.219</t>
  </si>
  <si>
    <t>2.221   /   2.318</t>
  </si>
  <si>
    <t>2.471   /   2.569</t>
  </si>
  <si>
    <t>2.741   /   2.839</t>
  </si>
  <si>
    <t>-9.938   /   -9.841</t>
  </si>
  <si>
    <t>-6.071   /   -5.974</t>
  </si>
  <si>
    <t>-0.121   /   -0.023</t>
  </si>
  <si>
    <t>1087.803   /   1107.246</t>
  </si>
  <si>
    <t>1.704   /   1.801</t>
  </si>
  <si>
    <t>1.620   /   1.717</t>
  </si>
  <si>
    <t>1.142   /   1.159</t>
  </si>
  <si>
    <t>1.033   /   1.049</t>
  </si>
  <si>
    <t>24.839   /   24.936</t>
  </si>
  <si>
    <t>28.839   /   28.936</t>
  </si>
  <si>
    <t>0.130   /   0.228</t>
  </si>
  <si>
    <t>-29.642   /   -29.545</t>
  </si>
  <si>
    <t>3.581   /   3.678</t>
  </si>
  <si>
    <t>2.910   /   3.007</t>
  </si>
  <si>
    <t>55.048   /   55.064</t>
  </si>
  <si>
    <t>1.640   /   1.737</t>
  </si>
  <si>
    <t>-0.171   /   -0.074</t>
  </si>
  <si>
    <t>-0.051   /   0.047</t>
  </si>
  <si>
    <t>-0.154   /   -0.056</t>
  </si>
  <si>
    <t>-0.127   /   -0.030</t>
  </si>
  <si>
    <t>-2.383   /   -2.285</t>
  </si>
  <si>
    <t>17.835   /   17.932</t>
  </si>
  <si>
    <t>-0.267   /   -0.170</t>
  </si>
  <si>
    <t>27.231   /   27.328</t>
  </si>
  <si>
    <t>0.082   /   0.180</t>
  </si>
  <si>
    <t>-0.132   /   -0.034</t>
  </si>
  <si>
    <t>-0.059   /   0.038</t>
  </si>
  <si>
    <t>-0.057   /   0.040</t>
  </si>
  <si>
    <t>1.867   /   1.964</t>
  </si>
  <si>
    <t>-9.712   /   -9.615</t>
  </si>
  <si>
    <t>1.942   /   2.039</t>
  </si>
  <si>
    <t>-0.271   /   -0.174</t>
  </si>
  <si>
    <t>10.097   /   10.194</t>
  </si>
  <si>
    <t>60.000   /   79.443</t>
  </si>
  <si>
    <t>433.010   /   452.453</t>
  </si>
  <si>
    <t>5.210   /   5.307</t>
  </si>
  <si>
    <t>2.045   /   2.142</t>
  </si>
  <si>
    <t>14.652   /   14.749</t>
  </si>
  <si>
    <t>13.245   /   13.342</t>
  </si>
  <si>
    <t>179.437   /   198.880</t>
  </si>
  <si>
    <t>-0.301   /   -0.204</t>
  </si>
  <si>
    <t>55.035   /   55.132</t>
  </si>
  <si>
    <t>1.934   /   2.031</t>
  </si>
  <si>
    <t>-0.139   /   -0.042</t>
  </si>
  <si>
    <t>-0.176   /   -0.079</t>
  </si>
  <si>
    <t>77.807   /   97.250</t>
  </si>
  <si>
    <t>1.884   /   1.981</t>
  </si>
  <si>
    <t>0.056   /   0.153</t>
  </si>
  <si>
    <t>-31.971   /   -31.874</t>
  </si>
  <si>
    <t>-2.597   /   -2.500</t>
  </si>
  <si>
    <t>432.660   /   452.103</t>
  </si>
  <si>
    <t>68.074   /   68.171</t>
  </si>
  <si>
    <t>11.789   /   11.886</t>
  </si>
  <si>
    <t>547.303   /   566.746</t>
  </si>
  <si>
    <t>20.570   /   20.667</t>
  </si>
  <si>
    <t>358.407   /   377.850</t>
  </si>
  <si>
    <t>-6.823   /   -6.725</t>
  </si>
  <si>
    <t>-21.375   /   -21.278</t>
  </si>
  <si>
    <t>-8.895   /   -8.798</t>
  </si>
  <si>
    <t>-20.915   /   -20.818</t>
  </si>
  <si>
    <t>69.292   /   88.735</t>
  </si>
  <si>
    <t>68.842   /   88.285</t>
  </si>
  <si>
    <t>346.783   /   366.226</t>
  </si>
  <si>
    <t>68.553   /   68.650</t>
  </si>
  <si>
    <t>512.438   /   531.881</t>
  </si>
  <si>
    <t>467.438   /   486.881</t>
  </si>
  <si>
    <t>17.744   /   17.842</t>
  </si>
  <si>
    <t>-8.340   /   -8.243</t>
  </si>
  <si>
    <t>368.882   /   388.325</t>
  </si>
  <si>
    <t>16.227   /   16.324</t>
  </si>
  <si>
    <t>417.986   /   437.429</t>
  </si>
  <si>
    <t>13.938   /   14.035</t>
  </si>
  <si>
    <t>11.136   /   11.234</t>
  </si>
  <si>
    <t>638.204   /   657.647</t>
  </si>
  <si>
    <t>21.087   /   21.184</t>
  </si>
  <si>
    <t>624.340   /   643.783</t>
  </si>
  <si>
    <t>1.507   /   1.605</t>
  </si>
  <si>
    <t>-0.171   /   -0.073</t>
  </si>
  <si>
    <t>1.530   /   1.627</t>
  </si>
  <si>
    <t>2.081   /   2.178</t>
  </si>
  <si>
    <t>2.601   /   2.699</t>
  </si>
  <si>
    <t>2.181   /   2.279</t>
  </si>
  <si>
    <t>1.834   /   1.931</t>
  </si>
  <si>
    <t>2.501   /   2.599</t>
  </si>
  <si>
    <t>37.880   /   37.977</t>
  </si>
  <si>
    <t>37.681   /   37.778</t>
  </si>
  <si>
    <t>367.571   /   387.014</t>
  </si>
  <si>
    <t>210.845   /   230.288</t>
  </si>
  <si>
    <t>38.383   /   38.480</t>
  </si>
  <si>
    <t>598.301   /   617.744</t>
  </si>
  <si>
    <t>-12.398   /   -12.301</t>
  </si>
  <si>
    <t>373.971   /   393.414</t>
  </si>
  <si>
    <t>349.643   /   369.086</t>
  </si>
  <si>
    <t>549.291   /   568.734</t>
  </si>
  <si>
    <t>629.754   /   649.197</t>
  </si>
  <si>
    <t>637.930   /   657.373</t>
  </si>
  <si>
    <t>665.228   /   684.671</t>
  </si>
  <si>
    <t>8.591   /   8.688</t>
  </si>
  <si>
    <t>8.952   /   9.049</t>
  </si>
  <si>
    <t>20.076   /   20.173</t>
  </si>
  <si>
    <t>1.839   /   1.936</t>
  </si>
  <si>
    <t>681.228   /   700.671</t>
  </si>
  <si>
    <t>24.231   /   24.328</t>
  </si>
  <si>
    <t>21.222   /   21.319</t>
  </si>
  <si>
    <t>10.532   /   10.629</t>
  </si>
  <si>
    <t>-43.050   /   -42.953</t>
  </si>
  <si>
    <t>-0.496   /   -0.399</t>
  </si>
  <si>
    <t>20.445   /   20.542</t>
  </si>
  <si>
    <t>7.092   /   7.189</t>
  </si>
  <si>
    <t>7.170   /   7.267</t>
  </si>
  <si>
    <t>-86.051   /   -85.954</t>
  </si>
  <si>
    <t>14.451   /   14.549</t>
  </si>
  <si>
    <t>14.951   /   15.048</t>
  </si>
  <si>
    <t>-4.849   /   -4.752</t>
  </si>
  <si>
    <t>394.555   /   413.998</t>
  </si>
  <si>
    <t>2.951   /   3.049</t>
  </si>
  <si>
    <t>598.538   /   617.981</t>
  </si>
  <si>
    <t>599.754   /   619.197</t>
  </si>
  <si>
    <t>2.201   /   2.299</t>
  </si>
  <si>
    <t>584.567   /   604.010</t>
  </si>
  <si>
    <t>21.301   /   21.398</t>
  </si>
  <si>
    <t>641.364   /   660.807</t>
  </si>
  <si>
    <t>11.411   /   11.508</t>
  </si>
  <si>
    <t>-4.669   /   -4.572</t>
  </si>
  <si>
    <t>527.274   /   546.717</t>
  </si>
  <si>
    <t>-4.720   /   -4.623</t>
  </si>
  <si>
    <t>494.187   /   513.630</t>
  </si>
  <si>
    <t>567.122   /   586.565</t>
  </si>
  <si>
    <t>-16.132   /   -16.034</t>
  </si>
  <si>
    <t>-94.051   /   -93.954</t>
  </si>
  <si>
    <t>10212.586   /   10232.029</t>
  </si>
  <si>
    <t>168.574   /   188.017</t>
  </si>
  <si>
    <t>10.792   /   10.889</t>
  </si>
  <si>
    <t>707.223   /   726.666</t>
  </si>
  <si>
    <t>15.201   /   15.299</t>
  </si>
  <si>
    <t>11.156   /   11.253</t>
  </si>
  <si>
    <t>17.032   /   17.129</t>
  </si>
  <si>
    <t>4.939   /   5.036</t>
  </si>
  <si>
    <t>-2.600   /   -2.503</t>
  </si>
  <si>
    <t>62.461   /   62.558</t>
  </si>
  <si>
    <t>6.802   /   6.900</t>
  </si>
  <si>
    <t>3.939   /   4.036</t>
  </si>
  <si>
    <t>59.784   /   59.881</t>
  </si>
  <si>
    <t>4.451   /   4.549</t>
  </si>
  <si>
    <t>-0.036   /   0.061</t>
  </si>
  <si>
    <t>-0.198   /   -0.100</t>
  </si>
  <si>
    <t>1.730   /   1.827</t>
  </si>
  <si>
    <t>1.991   /   2.088</t>
  </si>
  <si>
    <t>1.024   /   1.121</t>
  </si>
  <si>
    <t>1.780   /   1.877</t>
  </si>
  <si>
    <t>2.180   /   2.277</t>
  </si>
  <si>
    <t>-3.550   /   -3.453</t>
  </si>
  <si>
    <t>27.239   /   27.337</t>
  </si>
  <si>
    <t>45.377   /   45.474</t>
  </si>
  <si>
    <t>0.161   /   0.177</t>
  </si>
  <si>
    <t>445.982   /   465.425</t>
  </si>
  <si>
    <t>62.333   /   62.430</t>
  </si>
  <si>
    <t>445.582   /   465.025</t>
  </si>
  <si>
    <t>2.225   /   2.323</t>
  </si>
  <si>
    <t>6.953   /   7.050</t>
  </si>
  <si>
    <t>1.162   /   1.260</t>
  </si>
  <si>
    <t>1.618   /   1.715</t>
  </si>
  <si>
    <t>304.490   /   323.933</t>
  </si>
  <si>
    <t>0.176   /   0.273</t>
  </si>
  <si>
    <t>627.433   /   646.876</t>
  </si>
  <si>
    <t>30.580   /   30.677</t>
  </si>
  <si>
    <t>0.121   /   0.218</t>
  </si>
  <si>
    <t>0.102   /   0.199</t>
  </si>
  <si>
    <t>11.796   /   11.812</t>
  </si>
  <si>
    <t>11.477   /   11.574</t>
  </si>
  <si>
    <t>0.351   /   0.448</t>
  </si>
  <si>
    <t>0.441   /   0.538</t>
  </si>
  <si>
    <t>15.305   /   15.402</t>
  </si>
  <si>
    <t>0.096   /   0.193</t>
  </si>
  <si>
    <t>2.167   /   2.264</t>
  </si>
  <si>
    <t>-0.026   /   0.071</t>
  </si>
  <si>
    <t>-0.159   /   -0.062</t>
  </si>
  <si>
    <t>-0.149   /   -0.052</t>
  </si>
  <si>
    <t>2.078   /   2.175</t>
  </si>
  <si>
    <t>-0.100   /   -0.003</t>
  </si>
  <si>
    <t>0.020   /   0.117</t>
  </si>
  <si>
    <t>26.491   /   26.507</t>
  </si>
  <si>
    <t>26.147   /   26.244</t>
  </si>
  <si>
    <t>628.023   /   647.466</t>
  </si>
  <si>
    <t>1214.020   /   1233.463</t>
  </si>
  <si>
    <t>1296.365   /   1315.808</t>
  </si>
  <si>
    <t>605.278   /   624.722</t>
  </si>
  <si>
    <t>607.278   /   626.722</t>
  </si>
  <si>
    <t>677.515   /   696.958</t>
  </si>
  <si>
    <t>685.335   /   704.778</t>
  </si>
  <si>
    <t>621.228   /   640.671</t>
  </si>
  <si>
    <t>16.653   /   16.751</t>
  </si>
  <si>
    <t>-33.642   /   -33.545</t>
  </si>
  <si>
    <t>587.741   /   607.184</t>
  </si>
  <si>
    <t>578.802   /   598.245</t>
  </si>
  <si>
    <t>7.356   /   7.453</t>
  </si>
  <si>
    <t>58.294   /   77.737</t>
  </si>
  <si>
    <t>56.081   /   75.524</t>
  </si>
  <si>
    <t>0.192   /   0.289</t>
  </si>
  <si>
    <t>423.279   /   442.722</t>
  </si>
  <si>
    <t>-15.284   /   -15.187</t>
  </si>
  <si>
    <t>17.951   /   18.049</t>
  </si>
  <si>
    <t>390.980   /   410.423</t>
  </si>
  <si>
    <t>-16.845   /   -16.748</t>
  </si>
  <si>
    <t>-14.845   /   -14.748</t>
  </si>
  <si>
    <t>376.258   /   395.701</t>
  </si>
  <si>
    <t>-2.335   /   -2.238</t>
  </si>
  <si>
    <t>409.791   /   429.234</t>
  </si>
  <si>
    <t>35.548   /   35.645</t>
  </si>
  <si>
    <t>-7.180   /   -7.082</t>
  </si>
  <si>
    <t>-7.483   /   -7.386</t>
  </si>
  <si>
    <t>354.890   /   374.333</t>
  </si>
  <si>
    <t>-5.298   /   -5.201</t>
  </si>
  <si>
    <t>-35.060   /   -34.963</t>
  </si>
  <si>
    <t>0.898   /   0.995</t>
  </si>
  <si>
    <t>5.452   /   5.549</t>
  </si>
  <si>
    <t>17.231   /   17.328</t>
  </si>
  <si>
    <t>18.088   /   18.185</t>
  </si>
  <si>
    <t>-6.086   /   -5.989</t>
  </si>
  <si>
    <t>176.876   /   196.319</t>
  </si>
  <si>
    <t>631.941   /   651.384</t>
  </si>
  <si>
    <t>631.803   /   651.246</t>
  </si>
  <si>
    <t>606.499   /   625.942</t>
  </si>
  <si>
    <t>619.011   /   638.454</t>
  </si>
  <si>
    <t>557.754   /   577.197</t>
  </si>
  <si>
    <t>616.490   /   635.933</t>
  </si>
  <si>
    <t>2.364   /   2.461</t>
  </si>
  <si>
    <t>19.222   /   19.319</t>
  </si>
  <si>
    <t>619.478   /   638.921</t>
  </si>
  <si>
    <t>19.839   /   19.937</t>
  </si>
  <si>
    <t>596.033   /   615.476</t>
  </si>
  <si>
    <t>2133.888   /   2153.331</t>
  </si>
  <si>
    <t>1505.308   /   1524.751</t>
  </si>
  <si>
    <t>667.636   /   687.079</t>
  </si>
  <si>
    <t>669.352   /   688.795</t>
  </si>
  <si>
    <t>31.570   /   31.667</t>
  </si>
  <si>
    <t>47.066   /   47.163</t>
  </si>
  <si>
    <t>26.570   /   26.667</t>
  </si>
  <si>
    <t>-1.799   /   -1.701</t>
  </si>
  <si>
    <t>45.337   /   45.434</t>
  </si>
  <si>
    <t>-27.958   /   -27.860</t>
  </si>
  <si>
    <t>19.839   /   19.936</t>
  </si>
  <si>
    <t>189.942   /   209.385</t>
  </si>
  <si>
    <t>-198.850   /   -198.753</t>
  </si>
  <si>
    <t>65.201   /   65.298</t>
  </si>
  <si>
    <t>50.201   /   50.298</t>
  </si>
  <si>
    <t>2.692   /   2.789</t>
  </si>
  <si>
    <t>3.028   /   3.125</t>
  </si>
  <si>
    <t>304.590   /   324.033</t>
  </si>
  <si>
    <t>277.978   /   297.422</t>
  </si>
  <si>
    <t>359.854   /   379.297</t>
  </si>
  <si>
    <t>504.335   /   523.778</t>
  </si>
  <si>
    <t>798.387   /   817.830</t>
  </si>
  <si>
    <t>1414.862   /   1434.305</t>
  </si>
  <si>
    <t>43.313   /   43.411</t>
  </si>
  <si>
    <t>44.723   /   44.820</t>
  </si>
  <si>
    <t>-3.408   /   -3.311</t>
  </si>
  <si>
    <t>-5.490   /   -5.392</t>
  </si>
  <si>
    <t>379.761   /   399.204</t>
  </si>
  <si>
    <t>-3.103   /   -3.006</t>
  </si>
  <si>
    <t>23.986   /   24.084</t>
  </si>
  <si>
    <t>12.701   /   12.798</t>
  </si>
  <si>
    <t>368.156   /   387.599</t>
  </si>
  <si>
    <t>9.567   /   9.664</t>
  </si>
  <si>
    <t>-5.184   /   -5.087</t>
  </si>
  <si>
    <t>-24.966   /   -24.869</t>
  </si>
  <si>
    <t>72.129   /   91.572</t>
  </si>
  <si>
    <t>8.638   /   8.735</t>
  </si>
  <si>
    <t>16.731   /   16.828</t>
  </si>
  <si>
    <t>16.489   /   16.587</t>
  </si>
  <si>
    <t>35.448   /   35.545</t>
  </si>
  <si>
    <t>-0.581   /   -0.484</t>
  </si>
  <si>
    <t>8.701   /   8.798</t>
  </si>
  <si>
    <t>33.732   /   33.829</t>
  </si>
  <si>
    <t>-142.012   /   -141.915</t>
  </si>
  <si>
    <t>-0.540   /   -0.443</t>
  </si>
  <si>
    <t>24.986   /   25.084</t>
  </si>
  <si>
    <t>7.823   /   7.920</t>
  </si>
  <si>
    <t>9.456   /   9.553</t>
  </si>
  <si>
    <t>2.284   /   2.381</t>
  </si>
  <si>
    <t>10.506   /   10.603</t>
  </si>
  <si>
    <t>3.321   /   3.418</t>
  </si>
  <si>
    <t>0.951   /   1.049</t>
  </si>
  <si>
    <t>390.783   /   410.226</t>
  </si>
  <si>
    <t>59.628   /   59.725</t>
  </si>
  <si>
    <t>1.551   /   1.649</t>
  </si>
  <si>
    <t>453.682   /   473.125</t>
  </si>
  <si>
    <t>71.555   /   90.998</t>
  </si>
  <si>
    <t>5.278   /   5.375</t>
  </si>
  <si>
    <t>-35.903   /   -35.806</t>
  </si>
  <si>
    <t>72.636   /   92.079</t>
  </si>
  <si>
    <t>1.011   /   1.109</t>
  </si>
  <si>
    <t>62.385   /   81.828</t>
  </si>
  <si>
    <t>64.658   /   84.101</t>
  </si>
  <si>
    <t>65.663   /   85.106</t>
  </si>
  <si>
    <t>567.754   /   587.197</t>
  </si>
  <si>
    <t>644.048   /   663.491</t>
  </si>
  <si>
    <t>14.248   /   14.346</t>
  </si>
  <si>
    <t>-0.735   /   -0.638</t>
  </si>
  <si>
    <t>14.094   /   14.191</t>
  </si>
  <si>
    <t>60.048   /   60.145</t>
  </si>
  <si>
    <t>29.230   /   29.328</t>
  </si>
  <si>
    <t>0.046   /   0.143</t>
  </si>
  <si>
    <t>1.750   /   1.847</t>
  </si>
  <si>
    <t>34.963   /   35.060</t>
  </si>
  <si>
    <t>2.004   /   2.101</t>
  </si>
  <si>
    <t>0.098   /   0.196</t>
  </si>
  <si>
    <t>1.862   /   1.959</t>
  </si>
  <si>
    <t>-0.034   /   0.064</t>
  </si>
  <si>
    <t>63.425   /   63.522</t>
  </si>
  <si>
    <t>53.175   /   53.272</t>
  </si>
  <si>
    <t>0.535   /   0.599</t>
  </si>
  <si>
    <t>11.483   /   11.581</t>
  </si>
  <si>
    <t>24.658   /   24.759</t>
  </si>
  <si>
    <t>26.918   /   27.020</t>
  </si>
  <si>
    <t>53.127   /   53.229</t>
  </si>
  <si>
    <t>26.009   /   26.111</t>
  </si>
  <si>
    <t>16.701   /   16.802</t>
  </si>
  <si>
    <t>39.009   /   39.110</t>
  </si>
  <si>
    <t>185.251   /   205.576</t>
  </si>
  <si>
    <t>213.153   /   233.477</t>
  </si>
  <si>
    <t>29.108   /   29.125</t>
  </si>
  <si>
    <t>39.536   /   39.621</t>
  </si>
  <si>
    <t>25.602   /   25.703</t>
  </si>
  <si>
    <t>2.119   /   2.221</t>
  </si>
  <si>
    <t>2.219   /   2.321</t>
  </si>
  <si>
    <t>2.469   /   2.571</t>
  </si>
  <si>
    <t>2.739   /   2.841</t>
  </si>
  <si>
    <t>-9.938   /   -9.837</t>
  </si>
  <si>
    <t>-6.091   /   -5.989</t>
  </si>
  <si>
    <t>-0.052   /   0.049</t>
  </si>
  <si>
    <t>1087.362   /   1107.686</t>
  </si>
  <si>
    <t>1.893   /   1.994</t>
  </si>
  <si>
    <t>1.635   /   1.736</t>
  </si>
  <si>
    <t>1.032   /   1.049</t>
  </si>
  <si>
    <t>24.540   /   24.642</t>
  </si>
  <si>
    <t>28.540   /   28.642</t>
  </si>
  <si>
    <t>0.125   /   0.227</t>
  </si>
  <si>
    <t>-30.750   /   -30.648</t>
  </si>
  <si>
    <t>3.564   /   3.665</t>
  </si>
  <si>
    <t>2.925   /   3.026</t>
  </si>
  <si>
    <t>55.035   /   55.052</t>
  </si>
  <si>
    <t>1.655   /   1.756</t>
  </si>
  <si>
    <t>-0.223   /   -0.122</t>
  </si>
  <si>
    <t>-0.053   /   0.049</t>
  </si>
  <si>
    <t>-0.256   /   -0.154</t>
  </si>
  <si>
    <t>-0.199   /   -0.097</t>
  </si>
  <si>
    <t>-2.326   /   -2.224</t>
  </si>
  <si>
    <t>17.021   /   17.123</t>
  </si>
  <si>
    <t>-0.267   /   -0.166</t>
  </si>
  <si>
    <t>27.312   /   27.414</t>
  </si>
  <si>
    <t>0.082   /   0.184</t>
  </si>
  <si>
    <t>-0.127   /   -0.025</t>
  </si>
  <si>
    <t>-0.161   /   -0.059</t>
  </si>
  <si>
    <t>-0.057   /   0.045</t>
  </si>
  <si>
    <t>1.840   /   1.942</t>
  </si>
  <si>
    <t>-9.688   /   -9.586</t>
  </si>
  <si>
    <t>1.921   /   2.022</t>
  </si>
  <si>
    <t>-0.265   /   -0.163</t>
  </si>
  <si>
    <t>9.886   /   9.988</t>
  </si>
  <si>
    <t>59.355   /   79.680</t>
  </si>
  <si>
    <t>431.274   /   451.598</t>
  </si>
  <si>
    <t>4.954   /   5.056</t>
  </si>
  <si>
    <t>2.029   /   2.130</t>
  </si>
  <si>
    <t>14.400   /   14.501</t>
  </si>
  <si>
    <t>13.156   /   13.257</t>
  </si>
  <si>
    <t>180.642   /   200.966</t>
  </si>
  <si>
    <t>-0.295   /   -0.193</t>
  </si>
  <si>
    <t>55.020   /   55.122</t>
  </si>
  <si>
    <t>1.914   /   2.016</t>
  </si>
  <si>
    <t>-0.138   /   -0.036</t>
  </si>
  <si>
    <t>-0.228   /   -0.127</t>
  </si>
  <si>
    <t>76.366   /   96.690</t>
  </si>
  <si>
    <t>1.864   /   1.966</t>
  </si>
  <si>
    <t>-0.164   /   -0.062</t>
  </si>
  <si>
    <t>-43.570   /   -43.469</t>
  </si>
  <si>
    <t>-3.046   /   -2.944</t>
  </si>
  <si>
    <t>430.924   /   451.248</t>
  </si>
  <si>
    <t>67.940   /   68.041</t>
  </si>
  <si>
    <t>11.404   /   11.506</t>
  </si>
  <si>
    <t>542.725   /   563.049</t>
  </si>
  <si>
    <t>20.199   /   20.301</t>
  </si>
  <si>
    <t>357.228   /   377.552</t>
  </si>
  <si>
    <t>-6.925   /   -6.824</t>
  </si>
  <si>
    <t>-21.377   /   -21.276</t>
  </si>
  <si>
    <t>-8.993   /   -8.891</t>
  </si>
  <si>
    <t>-20.917   /   -20.816</t>
  </si>
  <si>
    <t>68.662   /   88.987</t>
  </si>
  <si>
    <t>68.092   /   88.416</t>
  </si>
  <si>
    <t>345.544   /   365.869</t>
  </si>
  <si>
    <t>68.642   /   68.744</t>
  </si>
  <si>
    <t>507.875   /   528.199</t>
  </si>
  <si>
    <t>462.875   /   483.199</t>
  </si>
  <si>
    <t>17.981   /   18.082</t>
  </si>
  <si>
    <t>-8.341   /   -8.239</t>
  </si>
  <si>
    <t>368.393   /   388.717</t>
  </si>
  <si>
    <t>16.225   /   16.326</t>
  </si>
  <si>
    <t>416.291   /   436.615</t>
  </si>
  <si>
    <t>13.936   /   14.037</t>
  </si>
  <si>
    <t>10.929   /   11.031</t>
  </si>
  <si>
    <t>632.859   /   653.183</t>
  </si>
  <si>
    <t>20.773   /   20.875</t>
  </si>
  <si>
    <t>619.039   /   639.363</t>
  </si>
  <si>
    <t>1.527   /   1.628</t>
  </si>
  <si>
    <t>-0.102   /   -0.001</t>
  </si>
  <si>
    <t>1.545   /   1.646</t>
  </si>
  <si>
    <t>2.062   /   2.163</t>
  </si>
  <si>
    <t>2.599   /   2.701</t>
  </si>
  <si>
    <t>2.179   /   2.281</t>
  </si>
  <si>
    <t>1.814   /   1.916</t>
  </si>
  <si>
    <t>2.499   /   2.601</t>
  </si>
  <si>
    <t>37.813   /   37.915</t>
  </si>
  <si>
    <t>37.614   /   37.716</t>
  </si>
  <si>
    <t>366.488   /   386.812</t>
  </si>
  <si>
    <t>209.962   /   230.286</t>
  </si>
  <si>
    <t>38.316   /   38.417</t>
  </si>
  <si>
    <t>602.571   /   622.895</t>
  </si>
  <si>
    <t>-12.780   /   -12.678</t>
  </si>
  <si>
    <t>372.276   /   392.600</t>
  </si>
  <si>
    <t>349.120   /   369.445</t>
  </si>
  <si>
    <t>548.851   /   569.175</t>
  </si>
  <si>
    <t>624.036   /   644.360</t>
  </si>
  <si>
    <t>632.588   /   652.912</t>
  </si>
  <si>
    <t>659.768   /   680.092</t>
  </si>
  <si>
    <t>8.631   /   8.732</t>
  </si>
  <si>
    <t>8.699   /   8.801</t>
  </si>
  <si>
    <t>19.778   /   19.880</t>
  </si>
  <si>
    <t>1.837   /   1.939</t>
  </si>
  <si>
    <t>675.768   /   696.092</t>
  </si>
  <si>
    <t>24.312   /   24.414</t>
  </si>
  <si>
    <t>20.911   /   21.013</t>
  </si>
  <si>
    <t>10.701   /   10.802</t>
  </si>
  <si>
    <t>-48.261   /   -48.159</t>
  </si>
  <si>
    <t>-0.982   /   -0.880</t>
  </si>
  <si>
    <t>20.031   /   20.132</t>
  </si>
  <si>
    <t>7.434   /   7.536</t>
  </si>
  <si>
    <t>8.822   /   8.924</t>
  </si>
  <si>
    <t>-96.470   /   -96.369</t>
  </si>
  <si>
    <t>14.449   /   14.551</t>
  </si>
  <si>
    <t>13.949   /   14.050</t>
  </si>
  <si>
    <t>-5.048   /   -4.946</t>
  </si>
  <si>
    <t>392.875   /   413.200</t>
  </si>
  <si>
    <t>2.949   /   3.051</t>
  </si>
  <si>
    <t>603.021   /   623.345</t>
  </si>
  <si>
    <t>604.251   /   624.575</t>
  </si>
  <si>
    <t>2.199   /   2.301</t>
  </si>
  <si>
    <t>588.528   /   608.852</t>
  </si>
  <si>
    <t>21.157   /   21.259</t>
  </si>
  <si>
    <t>637.772   /   658.097</t>
  </si>
  <si>
    <t>11.212   /   11.314</t>
  </si>
  <si>
    <t>-5.033   /   -4.932</t>
  </si>
  <si>
    <t>522.610   /   542.934</t>
  </si>
  <si>
    <t>-4.921   /   -4.819</t>
  </si>
  <si>
    <t>489.581   /   509.906</t>
  </si>
  <si>
    <t>571.767   /   592.091</t>
  </si>
  <si>
    <t>-16.127   /   -16.025</t>
  </si>
  <si>
    <t>-104.470   /   -104.369</t>
  </si>
  <si>
    <t>10210.818   /   10231.143</t>
  </si>
  <si>
    <t>164.547   /   184.871</t>
  </si>
  <si>
    <t>10.539   /   10.640</t>
  </si>
  <si>
    <t>706.280   /   726.604</t>
  </si>
  <si>
    <t>15.199   /   15.301</t>
  </si>
  <si>
    <t>10.903   /   11.005</t>
  </si>
  <si>
    <t>17.201   /   17.302</t>
  </si>
  <si>
    <t>4.937   /   5.039</t>
  </si>
  <si>
    <t>-2.855   /   -2.753</t>
  </si>
  <si>
    <t>62.212   /   62.314</t>
  </si>
  <si>
    <t>6.500   /   6.602</t>
  </si>
  <si>
    <t>3.937   /   4.039</t>
  </si>
  <si>
    <t>59.774   /   59.875</t>
  </si>
  <si>
    <t>4.449   /   4.551</t>
  </si>
  <si>
    <t>-0.038   /   0.063</t>
  </si>
  <si>
    <t>-0.197   /   -0.095</t>
  </si>
  <si>
    <t>1.745   /   1.846</t>
  </si>
  <si>
    <t>1.989   /   2.091</t>
  </si>
  <si>
    <t>1.021   /   1.123</t>
  </si>
  <si>
    <t>1.795   /   1.896</t>
  </si>
  <si>
    <t>2.158   /   2.260</t>
  </si>
  <si>
    <t>-3.512   /   -3.410</t>
  </si>
  <si>
    <t>26.207   /   26.308</t>
  </si>
  <si>
    <t>46.128   /   46.230</t>
  </si>
  <si>
    <t>0.151   /   0.168</t>
  </si>
  <si>
    <t>444.253   /   464.577</t>
  </si>
  <si>
    <t>62.034   /   62.135</t>
  </si>
  <si>
    <t>443.853   /   464.177</t>
  </si>
  <si>
    <t>2.170   /   2.272</t>
  </si>
  <si>
    <t>26.204   /   26.305</t>
  </si>
  <si>
    <t>6.701   /   6.803</t>
  </si>
  <si>
    <t>0.890   /   0.991</t>
  </si>
  <si>
    <t>-0.060   /   0.041</t>
  </si>
  <si>
    <t>1.638   /   1.739</t>
  </si>
  <si>
    <t>304.050   /   324.374</t>
  </si>
  <si>
    <t>0.169   /   0.270</t>
  </si>
  <si>
    <t>622.290   /   642.614</t>
  </si>
  <si>
    <t>29.550   /   29.651</t>
  </si>
  <si>
    <t>0.109   /   0.210</t>
  </si>
  <si>
    <t>0.126   /   0.227</t>
  </si>
  <si>
    <t>20.076   /   20.093</t>
  </si>
  <si>
    <t>28.982   /   29.084</t>
  </si>
  <si>
    <t>0.313   /   0.414</t>
  </si>
  <si>
    <t>0.403   /   0.504</t>
  </si>
  <si>
    <t>23.688   /   23.789</t>
  </si>
  <si>
    <t>0.094   /   0.195</t>
  </si>
  <si>
    <t>2.140   /   2.242</t>
  </si>
  <si>
    <t>-0.029   /   0.073</t>
  </si>
  <si>
    <t>-0.160   /   -0.059</t>
  </si>
  <si>
    <t>-0.150   /   -0.049</t>
  </si>
  <si>
    <t>2.058   /   2.160</t>
  </si>
  <si>
    <t>-0.096   /   0.006</t>
  </si>
  <si>
    <t>0.024   /   0.126</t>
  </si>
  <si>
    <t>26.493   /   26.510</t>
  </si>
  <si>
    <t>26.152   /   26.254</t>
  </si>
  <si>
    <t>622.880   /   643.204</t>
  </si>
  <si>
    <t>1209.155   /   1229.480</t>
  </si>
  <si>
    <t>1291.637   /   1311.961</t>
  </si>
  <si>
    <t>604.838   /   625.162</t>
  </si>
  <si>
    <t>606.838   /   627.162</t>
  </si>
  <si>
    <t>677.102   /   697.426</t>
  </si>
  <si>
    <t>684.923   /   705.247</t>
  </si>
  <si>
    <t>615.768   /   636.092</t>
  </si>
  <si>
    <t>16.769   /   16.871</t>
  </si>
  <si>
    <t>-34.750   /   -34.648</t>
  </si>
  <si>
    <t>592.522   /   612.846</t>
  </si>
  <si>
    <t>578.839   /   599.163</t>
  </si>
  <si>
    <t>8.807   /   8.908</t>
  </si>
  <si>
    <t>9.108   /   9.209</t>
  </si>
  <si>
    <t>64.936   /   85.260</t>
  </si>
  <si>
    <t>60.384   /   80.708</t>
  </si>
  <si>
    <t>0.185   /   0.286</t>
  </si>
  <si>
    <t>421.349   /   441.674</t>
  </si>
  <si>
    <t>-15.282   /   -15.180</t>
  </si>
  <si>
    <t>17.949   /   18.051</t>
  </si>
  <si>
    <t>389.311   /   409.635</t>
  </si>
  <si>
    <t>-17.400   /   -17.299</t>
  </si>
  <si>
    <t>-15.400   /   -15.299</t>
  </si>
  <si>
    <t>374.556   /   394.880</t>
  </si>
  <si>
    <t>-2.333   /   -2.231</t>
  </si>
  <si>
    <t>408.107   /   428.431</t>
  </si>
  <si>
    <t>35.546   /   35.647</t>
  </si>
  <si>
    <t>-7.201   /   -7.100</t>
  </si>
  <si>
    <t>-7.524   /   -7.422</t>
  </si>
  <si>
    <t>354.146   /   374.471</t>
  </si>
  <si>
    <t>-5.051   /   -4.949</t>
  </si>
  <si>
    <t>-34.662   /   -34.560</t>
  </si>
  <si>
    <t>1.028   /   1.130</t>
  </si>
  <si>
    <t>5.449   /   5.551</t>
  </si>
  <si>
    <t>17.312   /   17.414</t>
  </si>
  <si>
    <t>17.759   /   17.860</t>
  </si>
  <si>
    <t>-5.949   /   -5.847</t>
  </si>
  <si>
    <t>176.398   /   196.722</t>
  </si>
  <si>
    <t>626.918   /   647.243</t>
  </si>
  <si>
    <t>626.765   /   647.089</t>
  </si>
  <si>
    <t>601.046   /   621.371</t>
  </si>
  <si>
    <t>613.958   /   634.283</t>
  </si>
  <si>
    <t>562.251   /   582.575</t>
  </si>
  <si>
    <t>611.011   /   631.336</t>
  </si>
  <si>
    <t>2.501   /   2.603</t>
  </si>
  <si>
    <t>18.911   /   19.013</t>
  </si>
  <si>
    <t>614.038   /   634.362</t>
  </si>
  <si>
    <t>19.540   /   19.642</t>
  </si>
  <si>
    <t>600.286   /   620.610</t>
  </si>
  <si>
    <t>2128.899   /   2149.223</t>
  </si>
  <si>
    <t>1504.868   /   1525.192</t>
  </si>
  <si>
    <t>663.236   /   683.561</t>
  </si>
  <si>
    <t>665.010   /   685.334</t>
  </si>
  <si>
    <t>31.199   /   31.301</t>
  </si>
  <si>
    <t>47.816   /   47.918</t>
  </si>
  <si>
    <t>26.199   /   26.301</t>
  </si>
  <si>
    <t>-1.801   /   -1.699</t>
  </si>
  <si>
    <t>46.088   /   46.190</t>
  </si>
  <si>
    <t>-27.170   /   -27.068</t>
  </si>
  <si>
    <t>189.667   /   209.992</t>
  </si>
  <si>
    <t>-195.773   /   -195.671</t>
  </si>
  <si>
    <t>63.949   /   64.051</t>
  </si>
  <si>
    <t>49.951   /   50.053</t>
  </si>
  <si>
    <t>2.453   /   2.555</t>
  </si>
  <si>
    <t>2.797   /   2.899</t>
  </si>
  <si>
    <t>304.150   /   324.474</t>
  </si>
  <si>
    <t>277.538   /   297.862</t>
  </si>
  <si>
    <t>359.329   /   379.654</t>
  </si>
  <si>
    <t>504.923   /   525.247</t>
  </si>
  <si>
    <t>797.946   /   818.271</t>
  </si>
  <si>
    <t>1409.983   /   1430.308</t>
  </si>
  <si>
    <t>42.308   /   42.409</t>
  </si>
  <si>
    <t>43.684   /   43.786</t>
  </si>
  <si>
    <t>-3.521   /   -3.419</t>
  </si>
  <si>
    <t>-5.596   /   -5.495</t>
  </si>
  <si>
    <t>378.578   /   398.902</t>
  </si>
  <si>
    <t>-3.135   /   -3.034</t>
  </si>
  <si>
    <t>23.493   /   23.595</t>
  </si>
  <si>
    <t>12.699   /   12.801</t>
  </si>
  <si>
    <t>366.908   /   387.232</t>
  </si>
  <si>
    <t>9.241   /   9.342</t>
  </si>
  <si>
    <t>-5.211   /   -5.109</t>
  </si>
  <si>
    <t>-23.739   /   -23.638</t>
  </si>
  <si>
    <t>71.500   /   91.825</t>
  </si>
  <si>
    <t>8.768   /   8.870</t>
  </si>
  <si>
    <t>16.812   /   16.914</t>
  </si>
  <si>
    <t>16.548   /   16.649</t>
  </si>
  <si>
    <t>35.446   /   35.547</t>
  </si>
  <si>
    <t>-0.682   /   -0.581</t>
  </si>
  <si>
    <t>8.600   /   8.702</t>
  </si>
  <si>
    <t>33.480   /   33.582</t>
  </si>
  <si>
    <t>-142.342   /   -142.240</t>
  </si>
  <si>
    <t>24.493   /   24.595</t>
  </si>
  <si>
    <t>7.980   /   8.082</t>
  </si>
  <si>
    <t>9.769   /   9.871</t>
  </si>
  <si>
    <t>2.421   /   2.523</t>
  </si>
  <si>
    <t>10.819   /   10.920</t>
  </si>
  <si>
    <t>3.451   /   3.553</t>
  </si>
  <si>
    <t>0.949   /   1.051</t>
  </si>
  <si>
    <t>389.544   /   409.869</t>
  </si>
  <si>
    <t>59.164   /   59.266</t>
  </si>
  <si>
    <t>1.549   /   1.651</t>
  </si>
  <si>
    <t>451.838   /   472.163</t>
  </si>
  <si>
    <t>70.902   /   91.226</t>
  </si>
  <si>
    <t>5.408   /   5.510</t>
  </si>
  <si>
    <t>-32.659   /   -32.557</t>
  </si>
  <si>
    <t>71.880   /   92.205</t>
  </si>
  <si>
    <t>0.909   /   1.011</t>
  </si>
  <si>
    <t>62.092   /   82.416</t>
  </si>
  <si>
    <t>64.512   /   84.836</t>
  </si>
  <si>
    <t>65.521   /   85.845</t>
  </si>
  <si>
    <t>572.251   /   592.575</t>
  </si>
  <si>
    <t>638.729   /   659.053</t>
  </si>
  <si>
    <t>14.008   /   14.109</t>
  </si>
  <si>
    <t>-0.796   /   -0.694</t>
  </si>
  <si>
    <t>14.219   /   14.320</t>
  </si>
  <si>
    <t>60.445   /   60.547</t>
  </si>
  <si>
    <t>29.368   /   29.470</t>
  </si>
  <si>
    <t>0.044   /   0.145</t>
  </si>
  <si>
    <t>1.765   /   1.866</t>
  </si>
  <si>
    <t>34.560   /   34.662</t>
  </si>
  <si>
    <t>1.984   /   2.086</t>
  </si>
  <si>
    <t>0.096   /   0.198</t>
  </si>
  <si>
    <t>1.841   /   1.942</t>
  </si>
  <si>
    <t>-0.036   /   0.066</t>
  </si>
  <si>
    <t>63.637   /   63.739</t>
  </si>
  <si>
    <t>53.390   /   53.492</t>
  </si>
  <si>
    <t>0.533   /   0.601</t>
  </si>
  <si>
    <t>11.098   /   11.200</t>
  </si>
  <si>
    <t>24.669   /   24.774</t>
  </si>
  <si>
    <t>27.006   /   27.112</t>
  </si>
  <si>
    <t>52.301   /   52.407</t>
  </si>
  <si>
    <t>26.002   /   26.108</t>
  </si>
  <si>
    <t>16.068   /   16.173</t>
  </si>
  <si>
    <t>38.984   /   39.089</t>
  </si>
  <si>
    <t>182.500   /   203.601</t>
  </si>
  <si>
    <t>210.234   /   231.336</t>
  </si>
  <si>
    <t>29.107   /   29.125</t>
  </si>
  <si>
    <t>39.536   /   39.624</t>
  </si>
  <si>
    <t>26.493   /   26.511</t>
  </si>
  <si>
    <t>25.681   /   25.787</t>
  </si>
  <si>
    <t>2.117   /   2.223</t>
  </si>
  <si>
    <t>2.218   /   2.323</t>
  </si>
  <si>
    <t>2.467   /   2.573</t>
  </si>
  <si>
    <t>2.737   /   2.843</t>
  </si>
  <si>
    <t>-9.948   /   -9.843</t>
  </si>
  <si>
    <t>-6.102   /   -5.996</t>
  </si>
  <si>
    <t>-0.008   /   0.098</t>
  </si>
  <si>
    <t>1086.957   /   1108.058</t>
  </si>
  <si>
    <t>1.893   /   1.999</t>
  </si>
  <si>
    <t>1.823   /   1.928</t>
  </si>
  <si>
    <t>1.032   /   1.050</t>
  </si>
  <si>
    <t>23.452   /   23.557</t>
  </si>
  <si>
    <t>27.452   /   27.557</t>
  </si>
  <si>
    <t>0.113   /   0.218</t>
  </si>
  <si>
    <t>-31.939   /   -31.834</t>
  </si>
  <si>
    <t>3.577   /   3.682</t>
  </si>
  <si>
    <t>3.113   /   3.218</t>
  </si>
  <si>
    <t>55.022   /   55.040</t>
  </si>
  <si>
    <t>1.843   /   1.948</t>
  </si>
  <si>
    <t>-0.200   /   -0.095</t>
  </si>
  <si>
    <t>-0.083   /   0.022</t>
  </si>
  <si>
    <t>-0.263   /   -0.157</t>
  </si>
  <si>
    <t>-0.198   /   -0.092</t>
  </si>
  <si>
    <t>-2.289   /   -2.183</t>
  </si>
  <si>
    <t>16.543   /   16.648</t>
  </si>
  <si>
    <t>-0.267   /   -0.161</t>
  </si>
  <si>
    <t>26.645   /   26.751</t>
  </si>
  <si>
    <t>0.096   /   0.201</t>
  </si>
  <si>
    <t>-0.110   /   -0.005</t>
  </si>
  <si>
    <t>-0.168   /   -0.063</t>
  </si>
  <si>
    <t>-0.044   /   0.062</t>
  </si>
  <si>
    <t>1.824   /   1.929</t>
  </si>
  <si>
    <t>-9.670   /   -9.564</t>
  </si>
  <si>
    <t>1.908   /   2.013</t>
  </si>
  <si>
    <t>-0.258   /   -0.153</t>
  </si>
  <si>
    <t>9.435   /   9.541</t>
  </si>
  <si>
    <t>59.281   /   80.383</t>
  </si>
  <si>
    <t>432.881   /   453.982</t>
  </si>
  <si>
    <t>4.688   /   4.794</t>
  </si>
  <si>
    <t>2.014   /   2.119</t>
  </si>
  <si>
    <t>14.147   /   14.253</t>
  </si>
  <si>
    <t>13.066   /   13.171</t>
  </si>
  <si>
    <t>189.410   /   210.512</t>
  </si>
  <si>
    <t>-0.288   /   -0.183</t>
  </si>
  <si>
    <t>55.006   /   55.111</t>
  </si>
  <si>
    <t>1.917   /   2.022</t>
  </si>
  <si>
    <t>-0.120   /   -0.014</t>
  </si>
  <si>
    <t>-0.205   /   -0.100</t>
  </si>
  <si>
    <t>74.981   /   96.083</t>
  </si>
  <si>
    <t>1.867   /   1.972</t>
  </si>
  <si>
    <t>-0.167   /   -0.061</t>
  </si>
  <si>
    <t>-55.007   /   -54.901</t>
  </si>
  <si>
    <t>-3.618   /   -3.512</t>
  </si>
  <si>
    <t>432.531   /   453.632</t>
  </si>
  <si>
    <t>67.826   /   67.932</t>
  </si>
  <si>
    <t>10.882   /   10.988</t>
  </si>
  <si>
    <t>537.188   /   558.290</t>
  </si>
  <si>
    <t>19.507   /   19.613</t>
  </si>
  <si>
    <t>356.752   /   377.854</t>
  </si>
  <si>
    <t>-6.932   /   -6.827</t>
  </si>
  <si>
    <t>-20.722   /   -20.617</t>
  </si>
  <si>
    <t>-8.993   /   -8.887</t>
  </si>
  <si>
    <t>-20.280   /   -20.174</t>
  </si>
  <si>
    <t>68.376   /   89.478</t>
  </si>
  <si>
    <t>67.502   /   88.604</t>
  </si>
  <si>
    <t>345.005   /   366.107</t>
  </si>
  <si>
    <t>68.450   /   68.556</t>
  </si>
  <si>
    <t>503.732   /   524.834</t>
  </si>
  <si>
    <t>458.732   /   479.834</t>
  </si>
  <si>
    <t>18.069   /   18.175</t>
  </si>
  <si>
    <t>-8.351   /   -8.245</t>
  </si>
  <si>
    <t>367.957   /   389.059</t>
  </si>
  <si>
    <t>7.722   /   7.828</t>
  </si>
  <si>
    <t>414.667   /   435.769</t>
  </si>
  <si>
    <t>5.390   /   5.495</t>
  </si>
  <si>
    <t>10.361   /   10.466</t>
  </si>
  <si>
    <t>629.328   /   650.430</t>
  </si>
  <si>
    <t>19.608   /   19.714</t>
  </si>
  <si>
    <t>615.507   /   636.608</t>
  </si>
  <si>
    <t>1.547   /   1.652</t>
  </si>
  <si>
    <t>-0.058   /   0.048</t>
  </si>
  <si>
    <t>1.733   /   1.838</t>
  </si>
  <si>
    <t>2.065   /   2.170</t>
  </si>
  <si>
    <t>2.597   /   2.703</t>
  </si>
  <si>
    <t>2.177   /   2.283</t>
  </si>
  <si>
    <t>1.817   /   1.922</t>
  </si>
  <si>
    <t>2.497   /   2.603</t>
  </si>
  <si>
    <t>37.736   /   37.841</t>
  </si>
  <si>
    <t>37.534   /   37.639</t>
  </si>
  <si>
    <t>365.313   /   386.414</t>
  </si>
  <si>
    <t>209.045   /   230.146</t>
  </si>
  <si>
    <t>38.237   /   38.342</t>
  </si>
  <si>
    <t>638.037   /   659.139</t>
  </si>
  <si>
    <t>-12.642   /   -12.537</t>
  </si>
  <si>
    <t>370.622   /   391.724</t>
  </si>
  <si>
    <t>348.650   /   369.752</t>
  </si>
  <si>
    <t>541.740   /   562.841</t>
  </si>
  <si>
    <t>620.406   /   641.508</t>
  </si>
  <si>
    <t>629.038   /   650.139</t>
  </si>
  <si>
    <t>654.950   /   676.051</t>
  </si>
  <si>
    <t>8.296   /   8.402</t>
  </si>
  <si>
    <t>8.447   /   8.553</t>
  </si>
  <si>
    <t>18.518   /   18.623</t>
  </si>
  <si>
    <t>0.487   /   0.592</t>
  </si>
  <si>
    <t>670.950   /   692.051</t>
  </si>
  <si>
    <t>23.645   /   23.751</t>
  </si>
  <si>
    <t>19.775   /   19.881</t>
  </si>
  <si>
    <t>10.068   /   10.173</t>
  </si>
  <si>
    <t>-53.229   /   -53.124</t>
  </si>
  <si>
    <t>-5.437   /   -5.332</t>
  </si>
  <si>
    <t>19.541   /   19.647</t>
  </si>
  <si>
    <t>12.534   /   12.639</t>
  </si>
  <si>
    <t>12.556   /   12.661</t>
  </si>
  <si>
    <t>-106.406   /   -106.300</t>
  </si>
  <si>
    <t>14.448   /   14.553</t>
  </si>
  <si>
    <t>12.947   /   13.053</t>
  </si>
  <si>
    <t>-5.257   /   -5.151</t>
  </si>
  <si>
    <t>391.222   /   412.324</t>
  </si>
  <si>
    <t>2.947   /   3.053</t>
  </si>
  <si>
    <t>630.365   /   651.467</t>
  </si>
  <si>
    <t>631.332   /   652.434</t>
  </si>
  <si>
    <t>2.197   /   2.303</t>
  </si>
  <si>
    <t>624.108   /   645.210</t>
  </si>
  <si>
    <t>20.064   /   20.169</t>
  </si>
  <si>
    <t>634.672   /   655.774</t>
  </si>
  <si>
    <t>10.717   /   10.823</t>
  </si>
  <si>
    <t>-5.521   /   -5.415</t>
  </si>
  <si>
    <t>519.419   /   540.521</t>
  </si>
  <si>
    <t>-5.328   /   -5.223</t>
  </si>
  <si>
    <t>486.327   /   507.429</t>
  </si>
  <si>
    <t>607.423   /   628.524</t>
  </si>
  <si>
    <t>-16.110   /   -16.005</t>
  </si>
  <si>
    <t>-114.406   /   -114.300</t>
  </si>
  <si>
    <t>10209.173   /   10230.275</t>
  </si>
  <si>
    <t>159.918   /   181.019</t>
  </si>
  <si>
    <t>10.284   /   10.390</t>
  </si>
  <si>
    <t>705.350   /   726.451</t>
  </si>
  <si>
    <t>15.197   /   15.303</t>
  </si>
  <si>
    <t>10.902   /   11.007</t>
  </si>
  <si>
    <t>16.568   /   16.673</t>
  </si>
  <si>
    <t>3.587   /   3.692</t>
  </si>
  <si>
    <t>-3.119   /   -3.014</t>
  </si>
  <si>
    <t>61.954   /   62.059</t>
  </si>
  <si>
    <t>6.223   /   6.329</t>
  </si>
  <si>
    <t>2.587   /   2.692</t>
  </si>
  <si>
    <t>59.759   /   59.865</t>
  </si>
  <si>
    <t>4.447   /   4.553</t>
  </si>
  <si>
    <t>-0.040   /   0.065</t>
  </si>
  <si>
    <t>-0.188   /   -0.083</t>
  </si>
  <si>
    <t>1.933   /   2.038</t>
  </si>
  <si>
    <t>1.988   /   2.093</t>
  </si>
  <si>
    <t>1.020   /   1.125</t>
  </si>
  <si>
    <t>1.983   /   2.088</t>
  </si>
  <si>
    <t>2.132   /   2.237</t>
  </si>
  <si>
    <t>-3.474   /   -3.369</t>
  </si>
  <si>
    <t>25.576   /   25.681</t>
  </si>
  <si>
    <t>46.382   /   46.487</t>
  </si>
  <si>
    <t>0.146   /   0.163</t>
  </si>
  <si>
    <t>445.998   /   467.099</t>
  </si>
  <si>
    <t>61.750   /   61.855</t>
  </si>
  <si>
    <t>445.598   /   466.699</t>
  </si>
  <si>
    <t>2.115   /   2.221</t>
  </si>
  <si>
    <t>25.575   /   25.681</t>
  </si>
  <si>
    <t>6.449   /   6.555</t>
  </si>
  <si>
    <t>0.625   /   0.730</t>
  </si>
  <si>
    <t>-0.062   /   0.044</t>
  </si>
  <si>
    <t>1.658   /   1.763</t>
  </si>
  <si>
    <t>303.710   /   324.812</t>
  </si>
  <si>
    <t>0.163   /   0.269</t>
  </si>
  <si>
    <t>616.339   /   637.440</t>
  </si>
  <si>
    <t>28.929   /   29.034</t>
  </si>
  <si>
    <t>0.102   /   0.207</t>
  </si>
  <si>
    <t>0.138   /   0.244</t>
  </si>
  <si>
    <t>20.698   /   20.716</t>
  </si>
  <si>
    <t>19.121   /   19.227</t>
  </si>
  <si>
    <t>0.097   /   0.202</t>
  </si>
  <si>
    <t>0.187   /   0.292</t>
  </si>
  <si>
    <t>24.383   /   24.488</t>
  </si>
  <si>
    <t>0.092   /   0.197</t>
  </si>
  <si>
    <t>2.124   /   2.229</t>
  </si>
  <si>
    <t>-0.031   /   0.075</t>
  </si>
  <si>
    <t>-0.162   /   -0.056</t>
  </si>
  <si>
    <t>-0.152   /   -0.046</t>
  </si>
  <si>
    <t>2.061   /   2.167</t>
  </si>
  <si>
    <t>-0.079   /   0.027</t>
  </si>
  <si>
    <t>0.041   /   0.147</t>
  </si>
  <si>
    <t>26.160   /   26.265</t>
  </si>
  <si>
    <t>616.929   /   638.030</t>
  </si>
  <si>
    <t>1226.164   /   1247.266</t>
  </si>
  <si>
    <t>1262.788   /   1283.890</t>
  </si>
  <si>
    <t>619.449   /   640.551</t>
  </si>
  <si>
    <t>621.449   /   642.551</t>
  </si>
  <si>
    <t>655.149   /   676.251</t>
  </si>
  <si>
    <t>659.577   /   680.679</t>
  </si>
  <si>
    <t>610.950   /   632.051</t>
  </si>
  <si>
    <t>18.035   /   18.141</t>
  </si>
  <si>
    <t>-35.939   /   -35.834</t>
  </si>
  <si>
    <t>628.501   /   649.602</t>
  </si>
  <si>
    <t>588.861   /   609.963</t>
  </si>
  <si>
    <t>12.811   /   12.916</t>
  </si>
  <si>
    <t>102.045   /   123.146</t>
  </si>
  <si>
    <t>99.898   /   121.000</t>
  </si>
  <si>
    <t>0.178   /   0.283</t>
  </si>
  <si>
    <t>419.439   /   440.541</t>
  </si>
  <si>
    <t>-15.300   /   -15.194</t>
  </si>
  <si>
    <t>17.947   /   18.053</t>
  </si>
  <si>
    <t>387.666   /   408.767</t>
  </si>
  <si>
    <t>-17.996   /   -17.891</t>
  </si>
  <si>
    <t>-15.996   /   -15.891</t>
  </si>
  <si>
    <t>372.905   /   394.007</t>
  </si>
  <si>
    <t>-2.329   /   -2.224</t>
  </si>
  <si>
    <t>406.469   /   427.571</t>
  </si>
  <si>
    <t>35.544   /   35.649</t>
  </si>
  <si>
    <t>-7.245   /   -7.139</t>
  </si>
  <si>
    <t>-7.575   /   -7.469</t>
  </si>
  <si>
    <t>353.398   /   374.499</t>
  </si>
  <si>
    <t>-4.803   /   -4.697</t>
  </si>
  <si>
    <t>-34.265   /   -34.160</t>
  </si>
  <si>
    <t>1.622   /   1.728</t>
  </si>
  <si>
    <t>4.947   /   5.053</t>
  </si>
  <si>
    <t>16.645   /   16.751</t>
  </si>
  <si>
    <t>16.734   /   16.839</t>
  </si>
  <si>
    <t>-5.350   /   -5.244</t>
  </si>
  <si>
    <t>168.035   /   189.136</t>
  </si>
  <si>
    <t>623.105   /   644.207</t>
  </si>
  <si>
    <t>623.451   /   644.553</t>
  </si>
  <si>
    <t>597.440   /   618.542</t>
  </si>
  <si>
    <t>610.201   /   631.303</t>
  </si>
  <si>
    <t>589.332   /   610.434</t>
  </si>
  <si>
    <t>607.453   /   628.554</t>
  </si>
  <si>
    <t>3.100   /   3.206</t>
  </si>
  <si>
    <t>17.775   /   17.881</t>
  </si>
  <si>
    <t>610.394   /   631.496</t>
  </si>
  <si>
    <t>18.453   /   18.559</t>
  </si>
  <si>
    <t>635.722   /   656.824</t>
  </si>
  <si>
    <t>2110.570   /   2131.672</t>
  </si>
  <si>
    <t>1489.400   /   1510.502</t>
  </si>
  <si>
    <t>660.117   /   681.219</t>
  </si>
  <si>
    <t>661.809   /   682.911</t>
  </si>
  <si>
    <t>30.507   /   30.613</t>
  </si>
  <si>
    <t>48.070   /   48.175</t>
  </si>
  <si>
    <t>25.507   /   25.613</t>
  </si>
  <si>
    <t>-1.803   /   -1.697</t>
  </si>
  <si>
    <t>46.342   /   46.447</t>
  </si>
  <si>
    <t>-27.154   /   -27.048</t>
  </si>
  <si>
    <t>18.452   /   18.557</t>
  </si>
  <si>
    <t>180.841   /   201.943</t>
  </si>
  <si>
    <t>-194.387   /   -194.282</t>
  </si>
  <si>
    <t>62.696   /   62.801</t>
  </si>
  <si>
    <t>49.699   /   49.805</t>
  </si>
  <si>
    <t>2.205   /   2.311</t>
  </si>
  <si>
    <t>2.556   /   2.662</t>
  </si>
  <si>
    <t>303.810   /   324.912</t>
  </si>
  <si>
    <t>278.724   /   299.826</t>
  </si>
  <si>
    <t>346.678   /   367.780</t>
  </si>
  <si>
    <t>480.577   /   501.679</t>
  </si>
  <si>
    <t>808.573   /   829.675</t>
  </si>
  <si>
    <t>1417.921   /   1439.023</t>
  </si>
  <si>
    <t>41.296   /   41.401</t>
  </si>
  <si>
    <t>42.640   /   42.745</t>
  </si>
  <si>
    <t>-3.641   /   -3.536</t>
  </si>
  <si>
    <t>-5.711   /   -5.605</t>
  </si>
  <si>
    <t>377.415   /   398.516</t>
  </si>
  <si>
    <t>-3.207   /   -3.101</t>
  </si>
  <si>
    <t>23.000   /   23.105</t>
  </si>
  <si>
    <t>12.700   /   12.805</t>
  </si>
  <si>
    <t>365.693   /   386.795</t>
  </si>
  <si>
    <t>8.943   /   9.048</t>
  </si>
  <si>
    <t>-5.276   /   -5.171</t>
  </si>
  <si>
    <t>-20.654   /   -20.549</t>
  </si>
  <si>
    <t>71.051   /   92.152</t>
  </si>
  <si>
    <t>9.362   /   9.468</t>
  </si>
  <si>
    <t>16.145   /   16.251</t>
  </si>
  <si>
    <t>15.821   /   15.926</t>
  </si>
  <si>
    <t>35.444   /   35.549</t>
  </si>
  <si>
    <t>-0.803   /   -0.697</t>
  </si>
  <si>
    <t>8.431   /   8.537</t>
  </si>
  <si>
    <t>33.226   /   33.331</t>
  </si>
  <si>
    <t>-143.647   /   -143.542</t>
  </si>
  <si>
    <t>24.000   /   24.105</t>
  </si>
  <si>
    <t>7.873   /   7.979</t>
  </si>
  <si>
    <t>10.281   /   10.387</t>
  </si>
  <si>
    <t>3.020   /   3.126</t>
  </si>
  <si>
    <t>11.332   /   11.437</t>
  </si>
  <si>
    <t>4.045   /   4.151</t>
  </si>
  <si>
    <t>0.947   /   1.053</t>
  </si>
  <si>
    <t>389.005   /   410.107</t>
  </si>
  <si>
    <t>58.584   /   58.690</t>
  </si>
  <si>
    <t>1.547   /   1.653</t>
  </si>
  <si>
    <t>453.434   /   474.536</t>
  </si>
  <si>
    <t>70.433   /   91.535</t>
  </si>
  <si>
    <t>6.002   /   6.108</t>
  </si>
  <si>
    <t>-30.157   /   -30.052</t>
  </si>
  <si>
    <t>71.294   /   92.395</t>
  </si>
  <si>
    <t>0.787   /   0.893</t>
  </si>
  <si>
    <t>61.600   /   82.701</t>
  </si>
  <si>
    <t>64.625   /   85.727</t>
  </si>
  <si>
    <t>65.639   /   86.741</t>
  </si>
  <si>
    <t>599.332   /   620.434</t>
  </si>
  <si>
    <t>634.936   /   656.037</t>
  </si>
  <si>
    <t>13.530   /   13.636</t>
  </si>
  <si>
    <t>-0.844   /   -0.739</t>
  </si>
  <si>
    <t>14.359   /   14.465</t>
  </si>
  <si>
    <t>60.848   /   60.954</t>
  </si>
  <si>
    <t>29.519   /   29.625</t>
  </si>
  <si>
    <t>0.005   /   0.111</t>
  </si>
  <si>
    <t>1.953   /   2.058</t>
  </si>
  <si>
    <t>34.160   /   34.265</t>
  </si>
  <si>
    <t>1.987   /   2.092</t>
  </si>
  <si>
    <t>0.094   /   0.199</t>
  </si>
  <si>
    <t>1.828   /   1.933</t>
  </si>
  <si>
    <t>-0.038   /   0.068</t>
  </si>
  <si>
    <t>63.865   /   63.971</t>
  </si>
  <si>
    <t>53.618   /   53.723</t>
  </si>
  <si>
    <t>0.480   /   0.550</t>
  </si>
  <si>
    <t>10.578   /   10.683</t>
  </si>
  <si>
    <t>24.679   /   24.788</t>
  </si>
  <si>
    <t>26.858   /   26.967</t>
  </si>
  <si>
    <t>51.423   /   51.532</t>
  </si>
  <si>
    <t>25.998   /   26.107</t>
  </si>
  <si>
    <t>16.046   /   16.155</t>
  </si>
  <si>
    <t>38.963   /   39.072</t>
  </si>
  <si>
    <t>179.848   /   201.645</t>
  </si>
  <si>
    <t>207.384   /   229.181</t>
  </si>
  <si>
    <t>29.104   /   29.122</t>
  </si>
  <si>
    <t>39.535   /   39.626</t>
  </si>
  <si>
    <t>25.757   /   25.866</t>
  </si>
  <si>
    <t>2.116   /   2.224</t>
  </si>
  <si>
    <t>2.217   /   2.326</t>
  </si>
  <si>
    <t>2.466   /   2.574</t>
  </si>
  <si>
    <t>2.736   /   2.844</t>
  </si>
  <si>
    <t>-9.944   /   -9.835</t>
  </si>
  <si>
    <t>-6.105   /   -5.996</t>
  </si>
  <si>
    <t>-0.004   /   0.104</t>
  </si>
  <si>
    <t>1082.188   /   1103.985</t>
  </si>
  <si>
    <t>1.884   /   1.993</t>
  </si>
  <si>
    <t>1.826   /   1.935</t>
  </si>
  <si>
    <t>1.141   /   1.160</t>
  </si>
  <si>
    <t>23.348   /   23.457</t>
  </si>
  <si>
    <t>27.348   /   27.457</t>
  </si>
  <si>
    <t>0.110   /   0.219</t>
  </si>
  <si>
    <t>-33.805   /   -33.696</t>
  </si>
  <si>
    <t>3.565   /   3.674</t>
  </si>
  <si>
    <t>3.116   /   3.225</t>
  </si>
  <si>
    <t>55.012   /   55.030</t>
  </si>
  <si>
    <t>1.846   /   1.955</t>
  </si>
  <si>
    <t>-0.182   /   -0.073</t>
  </si>
  <si>
    <t>-0.085   /   0.024</t>
  </si>
  <si>
    <t>-0.257   /   -0.148</t>
  </si>
  <si>
    <t>-0.194   /   -0.085</t>
  </si>
  <si>
    <t>-2.211   /   -2.102</t>
  </si>
  <si>
    <t>16.419   /   16.528</t>
  </si>
  <si>
    <t>-0.262   /   -0.153</t>
  </si>
  <si>
    <t>26.611   /   26.720</t>
  </si>
  <si>
    <t>0.080   /   0.188</t>
  </si>
  <si>
    <t>-0.119   /   -0.010</t>
  </si>
  <si>
    <t>-0.162   /   -0.053</t>
  </si>
  <si>
    <t>-0.060   /   0.049</t>
  </si>
  <si>
    <t>1.812   /   1.921</t>
  </si>
  <si>
    <t>-9.639   /   -9.530</t>
  </si>
  <si>
    <t>1.903   /   2.012</t>
  </si>
  <si>
    <t>-0.248   /   -0.139</t>
  </si>
  <si>
    <t>9.181   /   9.290</t>
  </si>
  <si>
    <t>58.836   /   80.633</t>
  </si>
  <si>
    <t>431.917   /   453.714</t>
  </si>
  <si>
    <t>4.432   /   4.541</t>
  </si>
  <si>
    <t>1.957   /   2.066</t>
  </si>
  <si>
    <t>13.895   /   14.004</t>
  </si>
  <si>
    <t>12.721   /   12.830</t>
  </si>
  <si>
    <t>189.404   /   211.201</t>
  </si>
  <si>
    <t>-0.278   /   -0.169</t>
  </si>
  <si>
    <t>54.993   /   55.102</t>
  </si>
  <si>
    <t>1.898   /   2.007</t>
  </si>
  <si>
    <t>-0.122   /   -0.013</t>
  </si>
  <si>
    <t>-0.187   /   -0.078</t>
  </si>
  <si>
    <t>74.132   /   95.929</t>
  </si>
  <si>
    <t>1.848   /   1.957</t>
  </si>
  <si>
    <t>-0.179   /   -0.070</t>
  </si>
  <si>
    <t>-60.168   /   -60.059</t>
  </si>
  <si>
    <t>-3.983   /   -3.874</t>
  </si>
  <si>
    <t>431.567   /   453.364</t>
  </si>
  <si>
    <t>67.730   /   67.839</t>
  </si>
  <si>
    <t>10.747   /   10.856</t>
  </si>
  <si>
    <t>533.489   /   555.286</t>
  </si>
  <si>
    <t>19.277   /   19.386</t>
  </si>
  <si>
    <t>355.146   /   376.943</t>
  </si>
  <si>
    <t>-7.108   /   -6.999</t>
  </si>
  <si>
    <t>-20.724   /   -20.615</t>
  </si>
  <si>
    <t>-9.163   /   -9.054</t>
  </si>
  <si>
    <t>-20.282   /   -20.173</t>
  </si>
  <si>
    <t>66.594   /   88.391</t>
  </si>
  <si>
    <t>67.025   /   88.822</t>
  </si>
  <si>
    <t>343.413   /   365.210</t>
  </si>
  <si>
    <t>68.208   /   68.317</t>
  </si>
  <si>
    <t>499.981   /   521.778</t>
  </si>
  <si>
    <t>454.981   /   476.778</t>
  </si>
  <si>
    <t>18.187   /   18.296</t>
  </si>
  <si>
    <t>-8.472   /   -8.363</t>
  </si>
  <si>
    <t>366.873   /   388.670</t>
  </si>
  <si>
    <t>7.721   /   7.830</t>
  </si>
  <si>
    <t>412.803   /   434.600</t>
  </si>
  <si>
    <t>5.388   /   5.497</t>
  </si>
  <si>
    <t>10.153   /   10.262</t>
  </si>
  <si>
    <t>627.698   /   649.495</t>
  </si>
  <si>
    <t>19.508   /   19.617</t>
  </si>
  <si>
    <t>604.846   /   626.643</t>
  </si>
  <si>
    <t>1.555   /   1.664</t>
  </si>
  <si>
    <t>-0.054   /   0.054</t>
  </si>
  <si>
    <t>1.736   /   1.845</t>
  </si>
  <si>
    <t>2.045   /   2.154</t>
  </si>
  <si>
    <t>2.596   /   2.704</t>
  </si>
  <si>
    <t>2.176   /   2.284</t>
  </si>
  <si>
    <t>1.798   /   1.907</t>
  </si>
  <si>
    <t>2.496   /   2.604</t>
  </si>
  <si>
    <t>37.644   /   37.753</t>
  </si>
  <si>
    <t>37.446   /   37.555</t>
  </si>
  <si>
    <t>364.109   /   385.906</t>
  </si>
  <si>
    <t>208.047   /   229.844</t>
  </si>
  <si>
    <t>38.144   /   38.253</t>
  </si>
  <si>
    <t>638.533   /   660.330</t>
  </si>
  <si>
    <t>-12.618   /   -12.509</t>
  </si>
  <si>
    <t>368.795   /   390.592</t>
  </si>
  <si>
    <t>347.492   /   369.289</t>
  </si>
  <si>
    <t>541.392   /   563.189</t>
  </si>
  <si>
    <t>618.590   /   640.387</t>
  </si>
  <si>
    <t>627.408   /   649.205</t>
  </si>
  <si>
    <t>653.093   /   674.890</t>
  </si>
  <si>
    <t>8.278   /   8.387</t>
  </si>
  <si>
    <t>8.446   /   8.555</t>
  </si>
  <si>
    <t>18.414   /   18.523</t>
  </si>
  <si>
    <t>0.485   /   0.594</t>
  </si>
  <si>
    <t>669.093   /   690.890</t>
  </si>
  <si>
    <t>23.611   /   23.720</t>
  </si>
  <si>
    <t>19.675   /   19.784</t>
  </si>
  <si>
    <t>10.046   /   10.155</t>
  </si>
  <si>
    <t>-54.934   /   -54.825</t>
  </si>
  <si>
    <t>-5.791   /   -5.682</t>
  </si>
  <si>
    <t>19.143   /   19.252</t>
  </si>
  <si>
    <t>12.676   /   12.785</t>
  </si>
  <si>
    <t>12.713   /   12.822</t>
  </si>
  <si>
    <t>-109.813   /   -109.704</t>
  </si>
  <si>
    <t>14.446   /   14.555</t>
  </si>
  <si>
    <t>12.195   /   12.304</t>
  </si>
  <si>
    <t>-5.494   /   -5.385</t>
  </si>
  <si>
    <t>389.354   /   411.151</t>
  </si>
  <si>
    <t>2.946   /   3.054</t>
  </si>
  <si>
    <t>630.725   /   652.522</t>
  </si>
  <si>
    <t>632.008   /   653.805</t>
  </si>
  <si>
    <t>2.196   /   2.304</t>
  </si>
  <si>
    <t>624.835   /   646.632</t>
  </si>
  <si>
    <t>19.974   /   20.083</t>
  </si>
  <si>
    <t>633.190   /   654.987</t>
  </si>
  <si>
    <t>10.486   /   10.595</t>
  </si>
  <si>
    <t>-5.859   /   -5.750</t>
  </si>
  <si>
    <t>522.137   /   543.934</t>
  </si>
  <si>
    <t>-5.581   /   -5.472</t>
  </si>
  <si>
    <t>488.657   /   510.454</t>
  </si>
  <si>
    <t>608.219   /   630.016</t>
  </si>
  <si>
    <t>-16.119   /   -16.010</t>
  </si>
  <si>
    <t>-117.813   /   -117.704</t>
  </si>
  <si>
    <t>10188.920   /   10210.717</t>
  </si>
  <si>
    <t>156.118   /   177.915</t>
  </si>
  <si>
    <t>10.280   /   10.389</t>
  </si>
  <si>
    <t>704.502   /   726.299</t>
  </si>
  <si>
    <t>15.196   /   15.304</t>
  </si>
  <si>
    <t>10.900   /   11.009</t>
  </si>
  <si>
    <t>16.546   /   16.655</t>
  </si>
  <si>
    <t>3.585   /   3.694</t>
  </si>
  <si>
    <t>-3.374   /   -3.265</t>
  </si>
  <si>
    <t>61.664   /   61.773</t>
  </si>
  <si>
    <t>5.972   /   6.081</t>
  </si>
  <si>
    <t>2.585   /   2.694</t>
  </si>
  <si>
    <t>59.759   /   59.868</t>
  </si>
  <si>
    <t>4.446   /   4.554</t>
  </si>
  <si>
    <t>-0.042   /   0.067</t>
  </si>
  <si>
    <t>-0.189   /   -0.080</t>
  </si>
  <si>
    <t>1.936   /   2.045</t>
  </si>
  <si>
    <t>1.986   /   2.095</t>
  </si>
  <si>
    <t>1.018   /   1.127</t>
  </si>
  <si>
    <t>2.116   /   2.225</t>
  </si>
  <si>
    <t>-3.456   /   -3.347</t>
  </si>
  <si>
    <t>25.133   /   25.242</t>
  </si>
  <si>
    <t>46.404   /   46.513</t>
  </si>
  <si>
    <t>0.139   /   0.157</t>
  </si>
  <si>
    <t>445.061   /   466.858</t>
  </si>
  <si>
    <t>61.461   /   61.570</t>
  </si>
  <si>
    <t>444.661   /   466.458</t>
  </si>
  <si>
    <t>2.099   /   2.208</t>
  </si>
  <si>
    <t>6.198   /   6.307</t>
  </si>
  <si>
    <t>0.367   /   0.476</t>
  </si>
  <si>
    <t>-0.063   /   0.046</t>
  </si>
  <si>
    <t>1.666   /   1.775</t>
  </si>
  <si>
    <t>303.363   /   325.160</t>
  </si>
  <si>
    <t>0.154   /   0.263</t>
  </si>
  <si>
    <t>614.514   /   636.311</t>
  </si>
  <si>
    <t>28.474   /   28.583</t>
  </si>
  <si>
    <t>0.093   /   0.202</t>
  </si>
  <si>
    <t>0.126   /   0.235</t>
  </si>
  <si>
    <t>20.835   /   20.853</t>
  </si>
  <si>
    <t>18.078   /   18.187</t>
  </si>
  <si>
    <t>0.075   /   0.184</t>
  </si>
  <si>
    <t>0.165   /   0.274</t>
  </si>
  <si>
    <t>24.593   /   24.702</t>
  </si>
  <si>
    <t>0.090   /   0.199</t>
  </si>
  <si>
    <t>2.112   /   2.221</t>
  </si>
  <si>
    <t>-0.033   /   0.076</t>
  </si>
  <si>
    <t>-0.163   /   -0.054</t>
  </si>
  <si>
    <t>-0.153   /   -0.044</t>
  </si>
  <si>
    <t>2.042   /   2.151</t>
  </si>
  <si>
    <t>-0.087   /   0.022</t>
  </si>
  <si>
    <t>0.033   /   0.142</t>
  </si>
  <si>
    <t>26.492   /   26.511</t>
  </si>
  <si>
    <t>26.168   /   26.277</t>
  </si>
  <si>
    <t>615.104   /   636.901</t>
  </si>
  <si>
    <t>1224.578   /   1246.375</t>
  </si>
  <si>
    <t>1261.350   /   1283.147</t>
  </si>
  <si>
    <t>619.101   /   640.899</t>
  </si>
  <si>
    <t>621.101   /   642.899</t>
  </si>
  <si>
    <t>654.829   /   676.626</t>
  </si>
  <si>
    <t>659.257   /   681.054</t>
  </si>
  <si>
    <t>609.093   /   630.890</t>
  </si>
  <si>
    <t>18.261   /   18.370</t>
  </si>
  <si>
    <t>-37.805   /   -37.696</t>
  </si>
  <si>
    <t>629.281   /   651.079</t>
  </si>
  <si>
    <t>587.997   /   609.794</t>
  </si>
  <si>
    <t>12.952   /   13.061</t>
  </si>
  <si>
    <t>105.716   /   127.513</t>
  </si>
  <si>
    <t>103.572   /   125.370</t>
  </si>
  <si>
    <t>0.171   /   0.280</t>
  </si>
  <si>
    <t>417.601   /   439.398</t>
  </si>
  <si>
    <t>-15.326   /   -15.217</t>
  </si>
  <si>
    <t>17.946   /   18.054</t>
  </si>
  <si>
    <t>385.812   /   407.609</t>
  </si>
  <si>
    <t>-18.930   /   -18.821</t>
  </si>
  <si>
    <t>-16.930   /   -16.821</t>
  </si>
  <si>
    <t>371.070   /   392.867</t>
  </si>
  <si>
    <t>-2.324   /   -2.215</t>
  </si>
  <si>
    <t>404.625   /   426.422</t>
  </si>
  <si>
    <t>35.542   /   35.651</t>
  </si>
  <si>
    <t>-7.361   /   -7.252</t>
  </si>
  <si>
    <t>-7.696   /   -7.587</t>
  </si>
  <si>
    <t>352.229   /   374.026</t>
  </si>
  <si>
    <t>-4.804   /   -4.695</t>
  </si>
  <si>
    <t>-34.067   /   -33.958</t>
  </si>
  <si>
    <t>1.610   /   1.719</t>
  </si>
  <si>
    <t>4.946   /   5.054</t>
  </si>
  <si>
    <t>16.611   /   16.720</t>
  </si>
  <si>
    <t>16.623   /   16.732</t>
  </si>
  <si>
    <t>-5.359   /   -5.250</t>
  </si>
  <si>
    <t>168.290   /   190.087</t>
  </si>
  <si>
    <t>621.507   /   643.304</t>
  </si>
  <si>
    <t>621.833   /   643.630</t>
  </si>
  <si>
    <t>595.616   /   617.413</t>
  </si>
  <si>
    <t>607.147   /   628.944</t>
  </si>
  <si>
    <t>590.008   /   611.805</t>
  </si>
  <si>
    <t>605.605   /   627.402</t>
  </si>
  <si>
    <t>3.091   /   3.200</t>
  </si>
  <si>
    <t>17.675   /   17.784</t>
  </si>
  <si>
    <t>608.601   /   630.398</t>
  </si>
  <si>
    <t>18.348   /   18.457</t>
  </si>
  <si>
    <t>636.278   /   658.075</t>
  </si>
  <si>
    <t>2108.952   /   2130.749</t>
  </si>
  <si>
    <t>1489.052   /   1510.849</t>
  </si>
  <si>
    <t>658.390   /   680.187</t>
  </si>
  <si>
    <t>660.146   /   681.943</t>
  </si>
  <si>
    <t>30.277   /   30.386</t>
  </si>
  <si>
    <t>48.092   /   48.201</t>
  </si>
  <si>
    <t>25.277   /   25.386</t>
  </si>
  <si>
    <t>-1.804   /   -1.696</t>
  </si>
  <si>
    <t>46.364   /   46.473</t>
  </si>
  <si>
    <t>-26.906   /   -26.797</t>
  </si>
  <si>
    <t>181.140   /   202.937</t>
  </si>
  <si>
    <t>-194.369   /   -194.260</t>
  </si>
  <si>
    <t>62.195   /   62.304</t>
  </si>
  <si>
    <t>49.945   /   50.054</t>
  </si>
  <si>
    <t>2.007   /   2.116</t>
  </si>
  <si>
    <t>2.364   /   2.473</t>
  </si>
  <si>
    <t>303.463   /   325.260</t>
  </si>
  <si>
    <t>278.376   /   300.174</t>
  </si>
  <si>
    <t>346.264   /   368.061</t>
  </si>
  <si>
    <t>481.257   /   503.054</t>
  </si>
  <si>
    <t>808.225   /   830.023</t>
  </si>
  <si>
    <t>1416.294   /   1438.091</t>
  </si>
  <si>
    <t>41.282   /   41.391</t>
  </si>
  <si>
    <t>42.626   /   42.735</t>
  </si>
  <si>
    <t>-3.830   /   -3.721</t>
  </si>
  <si>
    <t>-5.892   /   -5.783</t>
  </si>
  <si>
    <t>375.850   /   397.647</t>
  </si>
  <si>
    <t>-3.385   /   -3.276</t>
  </si>
  <si>
    <t>22.508   /   22.617</t>
  </si>
  <si>
    <t>12.698   /   12.807</t>
  </si>
  <si>
    <t>364.101   /   385.898</t>
  </si>
  <si>
    <t>8.644   /   8.753</t>
  </si>
  <si>
    <t>-5.448   /   -5.339</t>
  </si>
  <si>
    <t>-19.183   /   -19.074</t>
  </si>
  <si>
    <t>70.624   /   92.421</t>
  </si>
  <si>
    <t>9.350   /   9.459</t>
  </si>
  <si>
    <t>16.111   /   16.220</t>
  </si>
  <si>
    <t>15.785   /   15.894</t>
  </si>
  <si>
    <t>35.442   /   35.551</t>
  </si>
  <si>
    <t>-0.815   /   -0.706</t>
  </si>
  <si>
    <t>8.327   /   8.436</t>
  </si>
  <si>
    <t>32.727   /   32.836</t>
  </si>
  <si>
    <t>-144.729   /   -144.620</t>
  </si>
  <si>
    <t>23.508   /   23.617</t>
  </si>
  <si>
    <t>7.674   /   7.783</t>
  </si>
  <si>
    <t>10.070   /   10.179</t>
  </si>
  <si>
    <t>3.011   /   3.120</t>
  </si>
  <si>
    <t>11.120   /   11.229</t>
  </si>
  <si>
    <t>4.033   /   4.142</t>
  </si>
  <si>
    <t>0.946   /   1.054</t>
  </si>
  <si>
    <t>387.413   /   409.210</t>
  </si>
  <si>
    <t>58.201   /   58.310</t>
  </si>
  <si>
    <t>1.246   /   1.355</t>
  </si>
  <si>
    <t>452.351   /   474.148</t>
  </si>
  <si>
    <t>70.284   /   92.081</t>
  </si>
  <si>
    <t>5.990   /   6.099</t>
  </si>
  <si>
    <t>-27.261   /   -27.152</t>
  </si>
  <si>
    <t>70.818   /   92.615</t>
  </si>
  <si>
    <t>0.476   /   0.585</t>
  </si>
  <si>
    <t>61.046   /   82.843</t>
  </si>
  <si>
    <t>64.077   /   85.874</t>
  </si>
  <si>
    <t>65.089   /   86.886</t>
  </si>
  <si>
    <t>600.008   /   621.805</t>
  </si>
  <si>
    <t>633.295   /   655.092</t>
  </si>
  <si>
    <t>13.528   /   13.637</t>
  </si>
  <si>
    <t>-0.888   /   -0.779</t>
  </si>
  <si>
    <t>14.494   /   14.603</t>
  </si>
  <si>
    <t>61.294   /   61.403</t>
  </si>
  <si>
    <t>29.664   /   29.773</t>
  </si>
  <si>
    <t>0.003   /   0.112</t>
  </si>
  <si>
    <t>1.956   /   2.065</t>
  </si>
  <si>
    <t>33.958   /   34.067</t>
  </si>
  <si>
    <t>1.968   /   2.077</t>
  </si>
  <si>
    <t>0.092   /   0.201</t>
  </si>
  <si>
    <t>1.823   /   1.932</t>
  </si>
  <si>
    <t>-0.039   /   0.069</t>
  </si>
  <si>
    <t>64.076   /   64.185</t>
  </si>
  <si>
    <t>53.844   /   53.953</t>
  </si>
  <si>
    <t>0.479   /   0.551</t>
  </si>
  <si>
    <t>10.443   /   10.552</t>
  </si>
  <si>
    <t>24.690   /   24.802</t>
  </si>
  <si>
    <t>26.709   /   26.822</t>
  </si>
  <si>
    <t>50.470   /   50.583</t>
  </si>
  <si>
    <t>25.994   /   26.106</t>
  </si>
  <si>
    <t>15.941   /   16.053</t>
  </si>
  <si>
    <t>38.945   /   39.058</t>
  </si>
  <si>
    <t>177.431   /   199.857</t>
  </si>
  <si>
    <t>204.525   /   226.951</t>
  </si>
  <si>
    <t>29.098   /   29.117</t>
  </si>
  <si>
    <t>39.537   /   39.631</t>
  </si>
  <si>
    <t>26.490   /   26.509</t>
  </si>
  <si>
    <t>25.834   /   25.946</t>
  </si>
  <si>
    <t>2.114   /   2.226</t>
  </si>
  <si>
    <t>2.217   /   2.329</t>
  </si>
  <si>
    <t>2.464   /   2.576</t>
  </si>
  <si>
    <t>2.734   /   2.846</t>
  </si>
  <si>
    <t>-9.980   /   -9.868</t>
  </si>
  <si>
    <t>-6.140   /   -6.028</t>
  </si>
  <si>
    <t>-0.011   /   0.101</t>
  </si>
  <si>
    <t>1081.873   /   1104.299</t>
  </si>
  <si>
    <t>1.866   /   1.978</t>
  </si>
  <si>
    <t>1.817   /   1.929</t>
  </si>
  <si>
    <t>1.031   /   1.050</t>
  </si>
  <si>
    <t>23.313   /   23.425</t>
  </si>
  <si>
    <t>27.313   /   27.425</t>
  </si>
  <si>
    <t>0.108   /   0.220</t>
  </si>
  <si>
    <t>-36.297   /   -36.185</t>
  </si>
  <si>
    <t>3.560   /   3.672</t>
  </si>
  <si>
    <t>3.107   /   3.219</t>
  </si>
  <si>
    <t>54.952   /   54.971</t>
  </si>
  <si>
    <t>1.837   /   1.949</t>
  </si>
  <si>
    <t>-0.184   /   -0.071</t>
  </si>
  <si>
    <t>-0.087   /   0.026</t>
  </si>
  <si>
    <t>-0.250   /   -0.138</t>
  </si>
  <si>
    <t>-0.189   /   -0.077</t>
  </si>
  <si>
    <t>-2.125   /   -2.013</t>
  </si>
  <si>
    <t>16.786   /   16.898</t>
  </si>
  <si>
    <t>-0.255   /   -0.143</t>
  </si>
  <si>
    <t>26.495   /   26.607</t>
  </si>
  <si>
    <t>0.063   /   0.175</t>
  </si>
  <si>
    <t>-0.132   /   -0.020</t>
  </si>
  <si>
    <t>-0.156   /   -0.044</t>
  </si>
  <si>
    <t>-0.077   /   0.035</t>
  </si>
  <si>
    <t>1.811   /   1.923</t>
  </si>
  <si>
    <t>-9.637   /   -9.525</t>
  </si>
  <si>
    <t>1.910   /   2.023</t>
  </si>
  <si>
    <t>-0.244   /   -0.132</t>
  </si>
  <si>
    <t>9.068   /   9.180</t>
  </si>
  <si>
    <t>58.275   /   80.701</t>
  </si>
  <si>
    <t>430.035   /   452.461</t>
  </si>
  <si>
    <t>4.187   /   4.299</t>
  </si>
  <si>
    <t>1.942   /   2.055</t>
  </si>
  <si>
    <t>13.694   /   13.806</t>
  </si>
  <si>
    <t>12.632   /   12.744</t>
  </si>
  <si>
    <t>188.250   /   210.676</t>
  </si>
  <si>
    <t>-0.274   /   -0.162</t>
  </si>
  <si>
    <t>54.933   /   55.045</t>
  </si>
  <si>
    <t>1.890   /   2.002</t>
  </si>
  <si>
    <t>-0.127   /   -0.015</t>
  </si>
  <si>
    <t>-0.189   /   -0.076</t>
  </si>
  <si>
    <t>73.818   /   96.244</t>
  </si>
  <si>
    <t>1.840   /   1.952</t>
  </si>
  <si>
    <t>-0.172   /   -0.060</t>
  </si>
  <si>
    <t>-62.675   /   -62.563</t>
  </si>
  <si>
    <t>-4.283   /   -4.171</t>
  </si>
  <si>
    <t>429.685   /   452.111</t>
  </si>
  <si>
    <t>67.768   /   67.880</t>
  </si>
  <si>
    <t>10.740   /   10.852</t>
  </si>
  <si>
    <t>530.306   /   552.732</t>
  </si>
  <si>
    <t>19.035   /   19.147</t>
  </si>
  <si>
    <t>353.069   /   375.495</t>
  </si>
  <si>
    <t>-7.345   /   -7.232</t>
  </si>
  <si>
    <t>-20.726   /   -20.614</t>
  </si>
  <si>
    <t>-9.389   /   -9.277</t>
  </si>
  <si>
    <t>-20.283   /   -20.171</t>
  </si>
  <si>
    <t>66.125   /   88.551</t>
  </si>
  <si>
    <t>66.595   /   89.021</t>
  </si>
  <si>
    <t>341.344   /   363.770</t>
  </si>
  <si>
    <t>67.868   /   67.981</t>
  </si>
  <si>
    <t>496.821   /   519.247</t>
  </si>
  <si>
    <t>451.821   /   474.247</t>
  </si>
  <si>
    <t>18.132   /   18.245</t>
  </si>
  <si>
    <t>-8.620   /   -8.508</t>
  </si>
  <si>
    <t>365.572   /   387.999</t>
  </si>
  <si>
    <t>7.719   /   7.831</t>
  </si>
  <si>
    <t>411.263   /   433.689</t>
  </si>
  <si>
    <t>5.386   /   5.499</t>
  </si>
  <si>
    <t>10.127   /   10.239</t>
  </si>
  <si>
    <t>626.795   /   649.221</t>
  </si>
  <si>
    <t>19.475   /   19.587</t>
  </si>
  <si>
    <t>603.901   /   626.327</t>
  </si>
  <si>
    <t>1.561   /   1.673</t>
  </si>
  <si>
    <t>-0.061   /   0.051</t>
  </si>
  <si>
    <t>1.727   /   1.839</t>
  </si>
  <si>
    <t>2.037   /   2.149</t>
  </si>
  <si>
    <t>2.594   /   2.706</t>
  </si>
  <si>
    <t>2.174   /   2.286</t>
  </si>
  <si>
    <t>1.790   /   1.902</t>
  </si>
  <si>
    <t>2.494   /   2.606</t>
  </si>
  <si>
    <t>37.515   /   37.627</t>
  </si>
  <si>
    <t>37.318   /   37.430</t>
  </si>
  <si>
    <t>362.529   /   384.955</t>
  </si>
  <si>
    <t>206.735   /   229.161</t>
  </si>
  <si>
    <t>38.017   /   38.129</t>
  </si>
  <si>
    <t>635.670   /   658.096</t>
  </si>
  <si>
    <t>-12.596   /   -12.484</t>
  </si>
  <si>
    <t>367.223   /   389.649</t>
  </si>
  <si>
    <t>346.124   /   368.550</t>
  </si>
  <si>
    <t>541.077   /   563.504</t>
  </si>
  <si>
    <t>617.978   /   640.404</t>
  </si>
  <si>
    <t>626.505   /   648.931</t>
  </si>
  <si>
    <t>652.486   /   674.912</t>
  </si>
  <si>
    <t>8.219   /   8.331</t>
  </si>
  <si>
    <t>8.444   /   8.556</t>
  </si>
  <si>
    <t>18.379   /   18.491</t>
  </si>
  <si>
    <t>0.483   /   0.595</t>
  </si>
  <si>
    <t>668.486   /   690.912</t>
  </si>
  <si>
    <t>23.495   /   23.607</t>
  </si>
  <si>
    <t>19.641   /   19.753</t>
  </si>
  <si>
    <t>9.941   /   10.053</t>
  </si>
  <si>
    <t>-55.812   /   -55.700</t>
  </si>
  <si>
    <t>-5.824   /   -5.712</t>
  </si>
  <si>
    <t>18.776   /   18.888</t>
  </si>
  <si>
    <t>12.548   /   12.661</t>
  </si>
  <si>
    <t>12.599   /   12.711</t>
  </si>
  <si>
    <t>-111.569   /   -111.457</t>
  </si>
  <si>
    <t>14.445   /   14.557</t>
  </si>
  <si>
    <t>11.943   /   12.055</t>
  </si>
  <si>
    <t>-5.683   /   -5.571</t>
  </si>
  <si>
    <t>387.793   /   410.219</t>
  </si>
  <si>
    <t>2.944   /   3.056</t>
  </si>
  <si>
    <t>627.710   /   650.136</t>
  </si>
  <si>
    <t>629.176   /   651.602</t>
  </si>
  <si>
    <t>2.194   /   2.306</t>
  </si>
  <si>
    <t>622.156   /   644.582</t>
  </si>
  <si>
    <t>19.946   /   20.058</t>
  </si>
  <si>
    <t>632.445   /   654.871</t>
  </si>
  <si>
    <t>10.415   /   10.527</t>
  </si>
  <si>
    <t>-6.132   /   -6.019</t>
  </si>
  <si>
    <t>520.010   /   542.436</t>
  </si>
  <si>
    <t>-5.786   /   -5.674</t>
  </si>
  <si>
    <t>486.496   /   508.922</t>
  </si>
  <si>
    <t>605.644   /   628.070</t>
  </si>
  <si>
    <t>-16.132   /   -16.020</t>
  </si>
  <si>
    <t>-119.569   /   -119.457</t>
  </si>
  <si>
    <t>10161.996   /   10184.422</t>
  </si>
  <si>
    <t>152.627   /   175.053</t>
  </si>
  <si>
    <t>10.275   /   10.387</t>
  </si>
  <si>
    <t>703.687   /   726.113</t>
  </si>
  <si>
    <t>15.194   /   15.306</t>
  </si>
  <si>
    <t>10.898   /   11.010</t>
  </si>
  <si>
    <t>16.441   /   16.553</t>
  </si>
  <si>
    <t>3.583   /   3.695</t>
  </si>
  <si>
    <t>-3.618   /   -3.506</t>
  </si>
  <si>
    <t>61.454   /   61.566</t>
  </si>
  <si>
    <t>5.770   /   5.882</t>
  </si>
  <si>
    <t>2.583   /   2.695</t>
  </si>
  <si>
    <t>59.713   /   59.825</t>
  </si>
  <si>
    <t>4.444   /   4.556</t>
  </si>
  <si>
    <t>-0.044   /   0.069</t>
  </si>
  <si>
    <t>-0.190   /   -0.078</t>
  </si>
  <si>
    <t>1.927   /   2.039</t>
  </si>
  <si>
    <t>1.984   /   2.096</t>
  </si>
  <si>
    <t>1.016   /   1.128</t>
  </si>
  <si>
    <t>1.977   /   2.089</t>
  </si>
  <si>
    <t>2.104   /   2.216</t>
  </si>
  <si>
    <t>-3.457   /   -3.345</t>
  </si>
  <si>
    <t>25.187   /   25.299</t>
  </si>
  <si>
    <t>46.438   /   46.550</t>
  </si>
  <si>
    <t>0.141   /   0.160</t>
  </si>
  <si>
    <t>443.177   /   465.603</t>
  </si>
  <si>
    <t>61.251   /   61.364</t>
  </si>
  <si>
    <t>442.777   /   465.203</t>
  </si>
  <si>
    <t>2.045   /   2.157</t>
  </si>
  <si>
    <t>25.186   /   25.299</t>
  </si>
  <si>
    <t>5.996   /   6.108</t>
  </si>
  <si>
    <t>0.126   /   0.238</t>
  </si>
  <si>
    <t>-0.064   /   0.048</t>
  </si>
  <si>
    <t>1.664   /   1.776</t>
  </si>
  <si>
    <t>302.985   /   325.411</t>
  </si>
  <si>
    <t>0.145   /   0.257</t>
  </si>
  <si>
    <t>612.966   /   635.392</t>
  </si>
  <si>
    <t>28.533   /   28.645</t>
  </si>
  <si>
    <t>0.095   /   0.207</t>
  </si>
  <si>
    <t>0.115   /   0.227</t>
  </si>
  <si>
    <t>20.615   /   20.634</t>
  </si>
  <si>
    <t>17.186   /   17.299</t>
  </si>
  <si>
    <t>0.070   /   0.182</t>
  </si>
  <si>
    <t>0.160   /   0.272</t>
  </si>
  <si>
    <t>24.455   /   24.567</t>
  </si>
  <si>
    <t>0.088   /   0.200</t>
  </si>
  <si>
    <t>2.111   /   2.223</t>
  </si>
  <si>
    <t>-0.034   /   0.078</t>
  </si>
  <si>
    <t>-0.164   /   -0.052</t>
  </si>
  <si>
    <t>-0.154   /   -0.042</t>
  </si>
  <si>
    <t>2.034   /   2.146</t>
  </si>
  <si>
    <t>-0.096   /   0.016</t>
  </si>
  <si>
    <t>0.024   /   0.136</t>
  </si>
  <si>
    <t>26.490   /   26.508</t>
  </si>
  <si>
    <t>26.177   /   26.290</t>
  </si>
  <si>
    <t>613.556   /   635.982</t>
  </si>
  <si>
    <t>1223.768   /   1246.194</t>
  </si>
  <si>
    <t>1260.452   /   1282.878</t>
  </si>
  <si>
    <t>618.787   /   641.213</t>
  </si>
  <si>
    <t>620.787   /   643.213</t>
  </si>
  <si>
    <t>654.541   /   676.967</t>
  </si>
  <si>
    <t>658.970   /   681.396</t>
  </si>
  <si>
    <t>608.486   /   630.912</t>
  </si>
  <si>
    <t>17.963   /   18.076</t>
  </si>
  <si>
    <t>-40.297   /   -40.185</t>
  </si>
  <si>
    <t>626.582   /   649.008</t>
  </si>
  <si>
    <t>587.132   /   609.558</t>
  </si>
  <si>
    <t>12.828   /   12.940</t>
  </si>
  <si>
    <t>105.535   /   127.961</t>
  </si>
  <si>
    <t>103.388   /   125.814</t>
  </si>
  <si>
    <t>0.162   /   0.274</t>
  </si>
  <si>
    <t>416.048   /   438.474</t>
  </si>
  <si>
    <t>-15.320   /   -15.208</t>
  </si>
  <si>
    <t>17.944   /   18.056</t>
  </si>
  <si>
    <t>384.262   /   406.688</t>
  </si>
  <si>
    <t>-20.177   /   -20.065</t>
  </si>
  <si>
    <t>-18.177   /   -18.065</t>
  </si>
  <si>
    <t>369.490   /   391.916</t>
  </si>
  <si>
    <t>-2.318   /   -2.206</t>
  </si>
  <si>
    <t>403.057   /   425.483</t>
  </si>
  <si>
    <t>35.540   /   35.652</t>
  </si>
  <si>
    <t>-7.507   /   -7.395</t>
  </si>
  <si>
    <t>-7.844   /   -7.732</t>
  </si>
  <si>
    <t>350.883   /   373.309</t>
  </si>
  <si>
    <t>-4.806   /   -4.694</t>
  </si>
  <si>
    <t>-34.068   /   -33.956</t>
  </si>
  <si>
    <t>0.989   /   1.101</t>
  </si>
  <si>
    <t>4.944   /   5.056</t>
  </si>
  <si>
    <t>16.495   /   16.607</t>
  </si>
  <si>
    <t>16.585   /   16.697</t>
  </si>
  <si>
    <t>-5.978   /   -5.866</t>
  </si>
  <si>
    <t>169.208   /   191.634</t>
  </si>
  <si>
    <t>620.630   /   643.056</t>
  </si>
  <si>
    <t>620.935   /   643.361</t>
  </si>
  <si>
    <t>595.016   /   617.442</t>
  </si>
  <si>
    <t>606.282   /   628.708</t>
  </si>
  <si>
    <t>587.176   /   609.602</t>
  </si>
  <si>
    <t>604.999   /   627.425</t>
  </si>
  <si>
    <t>2.472   /   2.584</t>
  </si>
  <si>
    <t>17.641   /   17.753</t>
  </si>
  <si>
    <t>607.994   /   630.420</t>
  </si>
  <si>
    <t>18.313   /   18.425</t>
  </si>
  <si>
    <t>633.361   /   655.787</t>
  </si>
  <si>
    <t>2108.002   /   2130.428</t>
  </si>
  <si>
    <t>1488.738   /   1511.164</t>
  </si>
  <si>
    <t>657.361   /   679.787</t>
  </si>
  <si>
    <t>659.115   /   681.541</t>
  </si>
  <si>
    <t>30.035   /   30.147</t>
  </si>
  <si>
    <t>48.128   /   48.240</t>
  </si>
  <si>
    <t>25.035   /   25.147</t>
  </si>
  <si>
    <t>-1.806   /   -1.694</t>
  </si>
  <si>
    <t>46.398   /   46.510</t>
  </si>
  <si>
    <t>-26.636   /   -26.524</t>
  </si>
  <si>
    <t>182.086   /   204.513</t>
  </si>
  <si>
    <t>-195.300   /   -195.188</t>
  </si>
  <si>
    <t>61.694   /   61.806</t>
  </si>
  <si>
    <t>49.696   /   49.808</t>
  </si>
  <si>
    <t>1.779   /   1.891</t>
  </si>
  <si>
    <t>2.142   /   2.255</t>
  </si>
  <si>
    <t>303.085   /   325.511</t>
  </si>
  <si>
    <t>278.062   /   300.488</t>
  </si>
  <si>
    <t>345.886   /   368.312</t>
  </si>
  <si>
    <t>481.970   /   504.396</t>
  </si>
  <si>
    <t>807.911   /   830.337</t>
  </si>
  <si>
    <t>1415.411   /   1437.837</t>
  </si>
  <si>
    <t>41.267   /   41.379</t>
  </si>
  <si>
    <t>42.610   /   42.722</t>
  </si>
  <si>
    <t>-4.080   /   -3.968</t>
  </si>
  <si>
    <t>-6.133   /   -6.021</t>
  </si>
  <si>
    <t>373.787   /   396.213</t>
  </si>
  <si>
    <t>-3.628   /   -3.516</t>
  </si>
  <si>
    <t>21.771   /   21.884</t>
  </si>
  <si>
    <t>12.696   /   12.808</t>
  </si>
  <si>
    <t>362.075   /   384.501</t>
  </si>
  <si>
    <t>8.106   /   8.218</t>
  </si>
  <si>
    <t>-5.681   /   -5.569</t>
  </si>
  <si>
    <t>-18.798   /   -18.686</t>
  </si>
  <si>
    <t>70.147   /   92.573</t>
  </si>
  <si>
    <t>8.729   /   8.841</t>
  </si>
  <si>
    <t>15.995   /   16.107</t>
  </si>
  <si>
    <t>15.728   /   15.841</t>
  </si>
  <si>
    <t>35.440   /   35.552</t>
  </si>
  <si>
    <t>-0.768   /   -0.656</t>
  </si>
  <si>
    <t>8.241   /   8.353</t>
  </si>
  <si>
    <t>32.473   /   32.585</t>
  </si>
  <si>
    <t>-145.322   /   -145.210</t>
  </si>
  <si>
    <t>22.771   /   22.884</t>
  </si>
  <si>
    <t>7.382   /   7.494</t>
  </si>
  <si>
    <t>9.133   /   9.246</t>
  </si>
  <si>
    <t>2.392   /   2.504</t>
  </si>
  <si>
    <t>10.183   /   10.296</t>
  </si>
  <si>
    <t>3.412   /   3.524</t>
  </si>
  <si>
    <t>0.944   /   1.056</t>
  </si>
  <si>
    <t>385.344   /   407.770</t>
  </si>
  <si>
    <t>57.875   /   57.987</t>
  </si>
  <si>
    <t>1.144   /   1.256</t>
  </si>
  <si>
    <t>450.306   /   472.732</t>
  </si>
  <si>
    <t>69.898   /   92.324</t>
  </si>
  <si>
    <t>5.369   /   5.481</t>
  </si>
  <si>
    <t>-27.094   /   -26.982</t>
  </si>
  <si>
    <t>70.383   /   92.809</t>
  </si>
  <si>
    <t>0.424   /   0.536</t>
  </si>
  <si>
    <t>60.434   /   82.860</t>
  </si>
  <si>
    <t>62.858   /   85.284</t>
  </si>
  <si>
    <t>63.865   /   86.291</t>
  </si>
  <si>
    <t>597.176   /   619.602</t>
  </si>
  <si>
    <t>632.386   /   654.813</t>
  </si>
  <si>
    <t>13.527   /   13.639</t>
  </si>
  <si>
    <t>-0.959   /   -0.847</t>
  </si>
  <si>
    <t>14.633   /   14.745</t>
  </si>
  <si>
    <t>61.690   /   61.802</t>
  </si>
  <si>
    <t>29.813   /   29.925</t>
  </si>
  <si>
    <t>0.002   /   0.114</t>
  </si>
  <si>
    <t>1.947   /   2.059</t>
  </si>
  <si>
    <t>33.956   /   34.068</t>
  </si>
  <si>
    <t>1.960   /   2.072</t>
  </si>
  <si>
    <t>0.091   /   0.203</t>
  </si>
  <si>
    <t>1.830   /   1.943</t>
  </si>
  <si>
    <t>-0.041   /   0.071</t>
  </si>
  <si>
    <t>64.301   /   64.413</t>
  </si>
  <si>
    <t>54.071   /   54.183</t>
  </si>
  <si>
    <t>0.478   /   0.552</t>
  </si>
  <si>
    <t>10.439   /   10.552</t>
  </si>
  <si>
    <t>24.704   /   24.819</t>
  </si>
  <si>
    <t>26.587   /   26.702</t>
  </si>
  <si>
    <t>49.518   /   49.633</t>
  </si>
  <si>
    <t>25.992   /   26.107</t>
  </si>
  <si>
    <t>16.021   /   16.136</t>
  </si>
  <si>
    <t>38.944   /   39.059</t>
  </si>
  <si>
    <t>177.143   /   200.144</t>
  </si>
  <si>
    <t>201.886   /   224.886</t>
  </si>
  <si>
    <t>39.536   /   39.632</t>
  </si>
  <si>
    <t>25.910   /   26.025</t>
  </si>
  <si>
    <t>2.112   /   2.228</t>
  </si>
  <si>
    <t>2.219   /   2.334</t>
  </si>
  <si>
    <t>2.462   /   2.578</t>
  </si>
  <si>
    <t>2.732   /   2.848</t>
  </si>
  <si>
    <t>-10.061   /   -9.946</t>
  </si>
  <si>
    <t>-6.227   /   -6.112</t>
  </si>
  <si>
    <t>0.003   /   0.118</t>
  </si>
  <si>
    <t>1069.833   /   1092.833</t>
  </si>
  <si>
    <t>1.842   /   1.957</t>
  </si>
  <si>
    <t>1.800   /   1.915</t>
  </si>
  <si>
    <t>23.334   /   23.449</t>
  </si>
  <si>
    <t>27.334   /   27.449</t>
  </si>
  <si>
    <t>0.107   /   0.222</t>
  </si>
  <si>
    <t>-40.186   /   -40.071</t>
  </si>
  <si>
    <t>3.563   /   3.678</t>
  </si>
  <si>
    <t>3.090   /   3.205</t>
  </si>
  <si>
    <t>54.845   /   54.864</t>
  </si>
  <si>
    <t>1.820   /   1.935</t>
  </si>
  <si>
    <t>-0.172   /   -0.057</t>
  </si>
  <si>
    <t>-0.088   /   0.027</t>
  </si>
  <si>
    <t>-0.244   /   -0.129</t>
  </si>
  <si>
    <t>-0.180   /   -0.065</t>
  </si>
  <si>
    <t>-1.931   /   -1.816</t>
  </si>
  <si>
    <t>17.122   /   17.237</t>
  </si>
  <si>
    <t>-0.249   /   -0.134</t>
  </si>
  <si>
    <t>26.565   /   26.680</t>
  </si>
  <si>
    <t>0.062   /   0.177</t>
  </si>
  <si>
    <t>-0.124   /   -0.009</t>
  </si>
  <si>
    <t>-0.149   /   -0.034</t>
  </si>
  <si>
    <t>-0.078   /   0.037</t>
  </si>
  <si>
    <t>1.812   /   1.927</t>
  </si>
  <si>
    <t>-9.652   /   -9.537</t>
  </si>
  <si>
    <t>1.917   /   2.032</t>
  </si>
  <si>
    <t>-0.241   /   -0.126</t>
  </si>
  <si>
    <t>9.062   /   9.177</t>
  </si>
  <si>
    <t>57.726   /   80.727</t>
  </si>
  <si>
    <t>428.088   /   451.089</t>
  </si>
  <si>
    <t>3.942   /   4.057</t>
  </si>
  <si>
    <t>1.927   /   2.042</t>
  </si>
  <si>
    <t>13.542   /   13.657</t>
  </si>
  <si>
    <t>12.542   /   12.657</t>
  </si>
  <si>
    <t>186.561   /   209.561</t>
  </si>
  <si>
    <t>-0.271   /   -0.156</t>
  </si>
  <si>
    <t>54.824   /   54.939</t>
  </si>
  <si>
    <t>1.896   /   2.011</t>
  </si>
  <si>
    <t>-0.128   /   -0.013</t>
  </si>
  <si>
    <t>-0.177   /   -0.062</t>
  </si>
  <si>
    <t>74.779   /   97.779</t>
  </si>
  <si>
    <t>1.846   /   1.961</t>
  </si>
  <si>
    <t>-0.143   /   -0.028</t>
  </si>
  <si>
    <t>-60.666   /   -60.551</t>
  </si>
  <si>
    <t>-4.500   /   -4.385</t>
  </si>
  <si>
    <t>427.738   /   450.739</t>
  </si>
  <si>
    <t>67.826   /   67.941</t>
  </si>
  <si>
    <t>10.860   /   10.975</t>
  </si>
  <si>
    <t>527.837   /   550.838</t>
  </si>
  <si>
    <t>18.789   /   18.904</t>
  </si>
  <si>
    <t>350.588   /   373.588</t>
  </si>
  <si>
    <t>-7.625   /   -7.510</t>
  </si>
  <si>
    <t>-20.194   /   -20.079</t>
  </si>
  <si>
    <t>-9.693   /   -9.578</t>
  </si>
  <si>
    <t>-19.759   /   -19.644</t>
  </si>
  <si>
    <t>65.892   /   88.892</t>
  </si>
  <si>
    <t>66.456   /   89.456</t>
  </si>
  <si>
    <t>338.610   /   361.610</t>
  </si>
  <si>
    <t>67.432   /   67.547</t>
  </si>
  <si>
    <t>495.753   /   518.754</t>
  </si>
  <si>
    <t>450.753   /   473.754</t>
  </si>
  <si>
    <t>17.950   /   18.065</t>
  </si>
  <si>
    <t>-8.885   /   -8.770</t>
  </si>
  <si>
    <t>363.558   /   386.558</t>
  </si>
  <si>
    <t>7.718   /   7.833</t>
  </si>
  <si>
    <t>410.124   /   433.125</t>
  </si>
  <si>
    <t>5.385   /   5.500</t>
  </si>
  <si>
    <t>10.175   /   10.290</t>
  </si>
  <si>
    <t>626.299   /   649.299</t>
  </si>
  <si>
    <t>19.464   /   19.579</t>
  </si>
  <si>
    <t>603.412   /   626.412</t>
  </si>
  <si>
    <t>1.545   /   1.660</t>
  </si>
  <si>
    <t>-0.047   /   0.068</t>
  </si>
  <si>
    <t>1.710   /   1.825</t>
  </si>
  <si>
    <t>2.044   /   2.159</t>
  </si>
  <si>
    <t>2.592   /   2.708</t>
  </si>
  <si>
    <t>2.172   /   2.288</t>
  </si>
  <si>
    <t>1.796   /   1.911</t>
  </si>
  <si>
    <t>2.492   /   2.608</t>
  </si>
  <si>
    <t>37.379   /   37.494</t>
  </si>
  <si>
    <t>37.179   /   37.294</t>
  </si>
  <si>
    <t>360.865   /   383.865</t>
  </si>
  <si>
    <t>205.386   /   228.387</t>
  </si>
  <si>
    <t>37.879   /   37.994</t>
  </si>
  <si>
    <t>631.026   /   654.027</t>
  </si>
  <si>
    <t>-12.571   /   -12.456</t>
  </si>
  <si>
    <t>365.161   /   388.161</t>
  </si>
  <si>
    <t>344.013   /   367.013</t>
  </si>
  <si>
    <t>540.660   /   563.660</t>
  </si>
  <si>
    <t>617.835   /   640.835</t>
  </si>
  <si>
    <t>626.265   /   649.265</t>
  </si>
  <si>
    <t>652.837   /   675.837</t>
  </si>
  <si>
    <t>8.254   /   8.369</t>
  </si>
  <si>
    <t>8.443   /   8.558</t>
  </si>
  <si>
    <t>18.433   /   18.548</t>
  </si>
  <si>
    <t>0.752   /   0.867</t>
  </si>
  <si>
    <t>668.837   /   691.837</t>
  </si>
  <si>
    <t>23.565   /   23.680</t>
  </si>
  <si>
    <t>19.630   /   19.745</t>
  </si>
  <si>
    <t>10.021   /   10.136</t>
  </si>
  <si>
    <t>-54.507   /   -54.392</t>
  </si>
  <si>
    <t>-5.747   /   -5.632</t>
  </si>
  <si>
    <t>18.453   /   18.568</t>
  </si>
  <si>
    <t>11.881   /   11.996</t>
  </si>
  <si>
    <t>11.877   /   11.992</t>
  </si>
  <si>
    <t>-108.956   /   -108.841</t>
  </si>
  <si>
    <t>14.192   /   14.307</t>
  </si>
  <si>
    <t>12.192   /   12.307</t>
  </si>
  <si>
    <t>-5.951   /   -5.836</t>
  </si>
  <si>
    <t>385.792   /   408.793</t>
  </si>
  <si>
    <t>2.942   /   3.058</t>
  </si>
  <si>
    <t>623.226   /   646.226</t>
  </si>
  <si>
    <t>624.683   /   647.683</t>
  </si>
  <si>
    <t>2.192   /   2.308</t>
  </si>
  <si>
    <t>617.277   /   640.277</t>
  </si>
  <si>
    <t>19.936   /   20.051</t>
  </si>
  <si>
    <t>632.051   /   655.052</t>
  </si>
  <si>
    <t>10.462   /   10.577</t>
  </si>
  <si>
    <t>-6.321   /   -6.206</t>
  </si>
  <si>
    <t>518.413   /   541.414</t>
  </si>
  <si>
    <t>-5.863   /   -5.748</t>
  </si>
  <si>
    <t>484.833   /   507.833</t>
  </si>
  <si>
    <t>601.377   /   624.377</t>
  </si>
  <si>
    <t>-16.124   /   -16.009</t>
  </si>
  <si>
    <t>-116.956   /   -116.841</t>
  </si>
  <si>
    <t>10115.067   /   10138.067</t>
  </si>
  <si>
    <t>149.543   /   172.544</t>
  </si>
  <si>
    <t>10.020   /   10.135</t>
  </si>
  <si>
    <t>702.900   /   725.900</t>
  </si>
  <si>
    <t>15.192   /   15.308</t>
  </si>
  <si>
    <t>10.647   /   10.762</t>
  </si>
  <si>
    <t>16.521   /   16.636</t>
  </si>
  <si>
    <t>3.852   /   3.967</t>
  </si>
  <si>
    <t>-3.861   /   -3.746</t>
  </si>
  <si>
    <t>61.261   /   61.376</t>
  </si>
  <si>
    <t>5.619   /   5.734</t>
  </si>
  <si>
    <t>2.852   /   2.967</t>
  </si>
  <si>
    <t>59.615   /   59.730</t>
  </si>
  <si>
    <t>4.442   /   4.558</t>
  </si>
  <si>
    <t>-0.045   /   0.070</t>
  </si>
  <si>
    <t>-0.192   /   -0.077</t>
  </si>
  <si>
    <t>1.910   /   2.025</t>
  </si>
  <si>
    <t>1.982   /   2.097</t>
  </si>
  <si>
    <t>1.015   /   1.130</t>
  </si>
  <si>
    <t>1.960   /   2.075</t>
  </si>
  <si>
    <t>2.103   /   2.218</t>
  </si>
  <si>
    <t>-3.509   /   -3.394</t>
  </si>
  <si>
    <t>25.315   /   25.430</t>
  </si>
  <si>
    <t>46.250   /   46.365</t>
  </si>
  <si>
    <t>0.144   /   0.163</t>
  </si>
  <si>
    <t>441.226   /   464.226</t>
  </si>
  <si>
    <t>61.053   /   61.168</t>
  </si>
  <si>
    <t>440.826   /   463.826</t>
  </si>
  <si>
    <t>2.069   /   2.184</t>
  </si>
  <si>
    <t>5.844   /   5.959</t>
  </si>
  <si>
    <t>-0.118   /   -0.003</t>
  </si>
  <si>
    <t>-0.066   /   0.049</t>
  </si>
  <si>
    <t>1.662   /   1.777</t>
  </si>
  <si>
    <t>302.635   /   325.636</t>
  </si>
  <si>
    <t>0.138   /   0.253</t>
  </si>
  <si>
    <t>609.413   /   632.413</t>
  </si>
  <si>
    <t>28.661   /   28.776</t>
  </si>
  <si>
    <t>0.096   /   0.211</t>
  </si>
  <si>
    <t>0.123   /   0.238</t>
  </si>
  <si>
    <t>19.797   /   19.817</t>
  </si>
  <si>
    <t>16.218   /   16.333</t>
  </si>
  <si>
    <t>0.085   /   0.200</t>
  </si>
  <si>
    <t>0.175   /   0.290</t>
  </si>
  <si>
    <t>23.687   /   23.802</t>
  </si>
  <si>
    <t>0.087   /   0.202</t>
  </si>
  <si>
    <t>2.112   /   2.227</t>
  </si>
  <si>
    <t>-0.036   /   0.079</t>
  </si>
  <si>
    <t>-0.166   /   -0.051</t>
  </si>
  <si>
    <t>-0.156   /   -0.041</t>
  </si>
  <si>
    <t>2.040   /   2.155</t>
  </si>
  <si>
    <t>-0.093   /   0.022</t>
  </si>
  <si>
    <t>0.027   /   0.142</t>
  </si>
  <si>
    <t>26.489   /   26.508</t>
  </si>
  <si>
    <t>26.192   /   26.307</t>
  </si>
  <si>
    <t>610.003   /   633.003</t>
  </si>
  <si>
    <t>1228.884   /   1251.885</t>
  </si>
  <si>
    <t>1255.238   /   1278.239</t>
  </si>
  <si>
    <t>623.602   /   646.603</t>
  </si>
  <si>
    <t>625.602   /   648.603</t>
  </si>
  <si>
    <t>650.286   /   673.286</t>
  </si>
  <si>
    <t>653.691   /   676.691</t>
  </si>
  <si>
    <t>608.837   /   631.837</t>
  </si>
  <si>
    <t>17.370   /   17.485</t>
  </si>
  <si>
    <t>-44.186   /   -44.071</t>
  </si>
  <si>
    <t>622.135   /   645.135</t>
  </si>
  <si>
    <t>585.355   /   608.355</t>
  </si>
  <si>
    <t>12.157   /   12.272</t>
  </si>
  <si>
    <t>102.934   /   125.935</t>
  </si>
  <si>
    <t>100.802   /   123.803</t>
  </si>
  <si>
    <t>0.153   /   0.268</t>
  </si>
  <si>
    <t>414.687   /   437.687</t>
  </si>
  <si>
    <t>-15.297   /   -15.182</t>
  </si>
  <si>
    <t>17.942   /   18.058</t>
  </si>
  <si>
    <t>381.963   /   404.964</t>
  </si>
  <si>
    <t>-22.122   /   -22.007</t>
  </si>
  <si>
    <t>-20.122   /   -20.007</t>
  </si>
  <si>
    <t>367.455   /   390.456</t>
  </si>
  <si>
    <t>-2.313   /   -2.198</t>
  </si>
  <si>
    <t>401.032   /   424.032</t>
  </si>
  <si>
    <t>35.539   /   35.654</t>
  </si>
  <si>
    <t>-7.811   /   -7.696</t>
  </si>
  <si>
    <t>-8.151   /   -8.036</t>
  </si>
  <si>
    <t>348.533   /   371.533</t>
  </si>
  <si>
    <t>-4.557   /   -4.442</t>
  </si>
  <si>
    <t>-34.569   /   -34.454</t>
  </si>
  <si>
    <t>2.105   /   2.220</t>
  </si>
  <si>
    <t>4.942   /   5.058</t>
  </si>
  <si>
    <t>16.565   /   16.680</t>
  </si>
  <si>
    <t>16.605   /   16.720</t>
  </si>
  <si>
    <t>-4.861   /   -4.746</t>
  </si>
  <si>
    <t>170.513   /   193.514</t>
  </si>
  <si>
    <t>620.405   /   643.406</t>
  </si>
  <si>
    <t>620.694   /   643.695</t>
  </si>
  <si>
    <t>595.110   /   618.110</t>
  </si>
  <si>
    <t>605.932   /   628.933</t>
  </si>
  <si>
    <t>582.683   /   605.683</t>
  </si>
  <si>
    <t>605.100   /   628.100</t>
  </si>
  <si>
    <t>3.589   /   3.704</t>
  </si>
  <si>
    <t>17.630   /   17.745</t>
  </si>
  <si>
    <t>608.097   /   631.097</t>
  </si>
  <si>
    <t>18.334   /   18.449</t>
  </si>
  <si>
    <t>628.796   /   651.797</t>
  </si>
  <si>
    <t>2102.845   /   2125.845</t>
  </si>
  <si>
    <t>1483.510   /   1506.510</t>
  </si>
  <si>
    <t>656.763   /   679.763</t>
  </si>
  <si>
    <t>658.583   /   681.583</t>
  </si>
  <si>
    <t>29.789   /   29.904</t>
  </si>
  <si>
    <t>47.942   /   48.058</t>
  </si>
  <si>
    <t>24.789   /   24.904</t>
  </si>
  <si>
    <t>-1.808   /   -1.692</t>
  </si>
  <si>
    <t>46.210   /   46.325</t>
  </si>
  <si>
    <t>-26.478   /   -26.363</t>
  </si>
  <si>
    <t>183.386   /   206.386</t>
  </si>
  <si>
    <t>-196.882   /   -196.767</t>
  </si>
  <si>
    <t>62.192   /   62.307</t>
  </si>
  <si>
    <t>49.942   /   50.057</t>
  </si>
  <si>
    <t>1.551   /   1.666</t>
  </si>
  <si>
    <t>1.920   /   2.035</t>
  </si>
  <si>
    <t>302.735   /   325.736</t>
  </si>
  <si>
    <t>277.775   /   300.775</t>
  </si>
  <si>
    <t>345.543   /   368.543</t>
  </si>
  <si>
    <t>477.691   /   500.691</t>
  </si>
  <si>
    <t>797.589   /   820.590</t>
  </si>
  <si>
    <t>1405.120   /   1428.121</t>
  </si>
  <si>
    <t>40.252   /   40.367</t>
  </si>
  <si>
    <t>41.562   /   41.677</t>
  </si>
  <si>
    <t>-4.470   /   -4.355</t>
  </si>
  <si>
    <t>-6.546   /   -6.431</t>
  </si>
  <si>
    <t>370.724   /   393.724</t>
  </si>
  <si>
    <t>-4.011   /   -3.896</t>
  </si>
  <si>
    <t>21.033   /   21.148</t>
  </si>
  <si>
    <t>12.937   /   13.052</t>
  </si>
  <si>
    <t>358.791   /   381.791</t>
  </si>
  <si>
    <t>7.314   /   7.429</t>
  </si>
  <si>
    <t>-6.087   /   -5.972</t>
  </si>
  <si>
    <t>-17.551   /   -17.436</t>
  </si>
  <si>
    <t>69.925   /   92.925</t>
  </si>
  <si>
    <t>9.845   /   9.960</t>
  </si>
  <si>
    <t>16.065   /   16.180</t>
  </si>
  <si>
    <t>15.908   /   16.023</t>
  </si>
  <si>
    <t>35.439   /   35.554</t>
  </si>
  <si>
    <t>-0.671   /   -0.556</t>
  </si>
  <si>
    <t>8.039   /   8.154</t>
  </si>
  <si>
    <t>32.223   /   32.338</t>
  </si>
  <si>
    <t>-147.528   /   -147.413</t>
  </si>
  <si>
    <t>22.033   /   22.148</t>
  </si>
  <si>
    <t>6.988   /   7.103</t>
  </si>
  <si>
    <t>9.878   /   9.993</t>
  </si>
  <si>
    <t>3.509   /   3.624</t>
  </si>
  <si>
    <t>10.927   /   11.042</t>
  </si>
  <si>
    <t>4.528   /   4.643</t>
  </si>
  <si>
    <t>0.942   /   1.058</t>
  </si>
  <si>
    <t>382.610   /   405.610</t>
  </si>
  <si>
    <t>57.635   /   57.750</t>
  </si>
  <si>
    <t>1.042   /   1.157</t>
  </si>
  <si>
    <t>448.191   /   471.191</t>
  </si>
  <si>
    <t>69.756   /   92.757</t>
  </si>
  <si>
    <t>6.485   /   6.600</t>
  </si>
  <si>
    <t>-25.944   /   -25.829</t>
  </si>
  <si>
    <t>70.242   /   93.243</t>
  </si>
  <si>
    <t>0.422   /   0.537</t>
  </si>
  <si>
    <t>59.744   /   82.745</t>
  </si>
  <si>
    <t>63.280   /   86.280</t>
  </si>
  <si>
    <t>64.289   /   87.290</t>
  </si>
  <si>
    <t>592.683   /   615.683</t>
  </si>
  <si>
    <t>631.889   /   654.889</t>
  </si>
  <si>
    <t>13.287   /   13.402</t>
  </si>
  <si>
    <t>-1.028   /   -0.913</t>
  </si>
  <si>
    <t>14.764   /   14.879</t>
  </si>
  <si>
    <t>62.093   /   62.208</t>
  </si>
  <si>
    <t>29.962   /   30.077</t>
  </si>
  <si>
    <t>0.000   /   0.115</t>
  </si>
  <si>
    <t>1.930   /   2.045</t>
  </si>
  <si>
    <t>34.454   /   34.569</t>
  </si>
  <si>
    <t>1.966   /   2.081</t>
  </si>
  <si>
    <t>0.089   /   0.204</t>
  </si>
  <si>
    <t>1.837   /   1.952</t>
  </si>
  <si>
    <t>-0.043   /   0.073</t>
  </si>
  <si>
    <t>64.513   /   64.628</t>
  </si>
  <si>
    <t>54.298   /   54.413</t>
  </si>
  <si>
    <t>0.477   /   0.553</t>
  </si>
  <si>
    <t>10.558   /   10.673</t>
  </si>
  <si>
    <t>24.717   /   24.835</t>
  </si>
  <si>
    <t>26.517   /   26.635</t>
  </si>
  <si>
    <t>48.516   /   48.634</t>
  </si>
  <si>
    <t>25.999   /   26.116</t>
  </si>
  <si>
    <t>16.088   /   16.206</t>
  </si>
  <si>
    <t>38.939   /   39.056</t>
  </si>
  <si>
    <t>168.047   /   191.576</t>
  </si>
  <si>
    <t>199.612   /   223.140</t>
  </si>
  <si>
    <t>29.054   /   29.074</t>
  </si>
  <si>
    <t>39.531   /   39.629</t>
  </si>
  <si>
    <t>26.389   /   26.409</t>
  </si>
  <si>
    <t>25.989   /   26.107</t>
  </si>
  <si>
    <t>2.111   /   2.229</t>
  </si>
  <si>
    <t>2.217   /   2.335</t>
  </si>
  <si>
    <t>2.461   /   2.579</t>
  </si>
  <si>
    <t>2.731   /   2.849</t>
  </si>
  <si>
    <t>-10.263   /   -10.145</t>
  </si>
  <si>
    <t>-6.432   /   -6.314</t>
  </si>
  <si>
    <t>0.001   /   0.119</t>
  </si>
  <si>
    <t>1057.815   /   1081.344</t>
  </si>
  <si>
    <t>1.811   /   1.928</t>
  </si>
  <si>
    <t>1.778   /   1.896</t>
  </si>
  <si>
    <t>1.031   /   1.051</t>
  </si>
  <si>
    <t>23.375   /   23.493</t>
  </si>
  <si>
    <t>27.375   /   27.493</t>
  </si>
  <si>
    <t>0.106   /   0.224</t>
  </si>
  <si>
    <t>-44.002   /   -43.884</t>
  </si>
  <si>
    <t>3.562   /   3.680</t>
  </si>
  <si>
    <t>3.068   /   3.186</t>
  </si>
  <si>
    <t>54.634   /   54.654</t>
  </si>
  <si>
    <t>1.798   /   1.916</t>
  </si>
  <si>
    <t>-0.134   /   -0.016</t>
  </si>
  <si>
    <t>-0.020   /   0.098</t>
  </si>
  <si>
    <t>-0.214   /   -0.096</t>
  </si>
  <si>
    <t>-0.151   /   -0.034</t>
  </si>
  <si>
    <t>-1.636   /   -1.518</t>
  </si>
  <si>
    <t>17.195   /   17.313</t>
  </si>
  <si>
    <t>-0.250   /   -0.133</t>
  </si>
  <si>
    <t>26.622   /   26.739</t>
  </si>
  <si>
    <t>0.067   /   0.185</t>
  </si>
  <si>
    <t>-0.121   /   -0.003</t>
  </si>
  <si>
    <t>-0.119   /   -0.002</t>
  </si>
  <si>
    <t>-0.073   /   0.045</t>
  </si>
  <si>
    <t>1.816   /   1.933</t>
  </si>
  <si>
    <t>-9.414   /   -9.296</t>
  </si>
  <si>
    <t>1.918   /   2.035</t>
  </si>
  <si>
    <t>-0.241   /   -0.123</t>
  </si>
  <si>
    <t>9.099   /   9.216</t>
  </si>
  <si>
    <t>57.192   /   80.721</t>
  </si>
  <si>
    <t>426.066   /   449.595</t>
  </si>
  <si>
    <t>3.673   /   3.791</t>
  </si>
  <si>
    <t>1.912   /   2.029</t>
  </si>
  <si>
    <t>13.491   /   13.609</t>
  </si>
  <si>
    <t>12.453   /   12.571</t>
  </si>
  <si>
    <t>184.326   /   207.855</t>
  </si>
  <si>
    <t>-0.271   /   -0.153</t>
  </si>
  <si>
    <t>54.634   /   54.752</t>
  </si>
  <si>
    <t>1.904   /   2.022</t>
  </si>
  <si>
    <t>-0.128   /   -0.010</t>
  </si>
  <si>
    <t>-0.139   /   -0.021</t>
  </si>
  <si>
    <t>76.764   /   100.293</t>
  </si>
  <si>
    <t>1.854   /   1.971</t>
  </si>
  <si>
    <t>-0.104   /   0.014</t>
  </si>
  <si>
    <t>-56.450   /   -56.332</t>
  </si>
  <si>
    <t>-4.654   /   -4.537</t>
  </si>
  <si>
    <t>425.716   /   449.245</t>
  </si>
  <si>
    <t>67.882   /   68.000</t>
  </si>
  <si>
    <t>10.981   /   11.099</t>
  </si>
  <si>
    <t>526.196   /   549.724</t>
  </si>
  <si>
    <t>18.538   /   18.656</t>
  </si>
  <si>
    <t>346.547   /   370.076</t>
  </si>
  <si>
    <t>-7.870   /   -7.753</t>
  </si>
  <si>
    <t>-20.196   /   -20.078</t>
  </si>
  <si>
    <t>-9.885   /   -9.767</t>
  </si>
  <si>
    <t>-19.760   /   -19.642</t>
  </si>
  <si>
    <t>65.705   /   89.234</t>
  </si>
  <si>
    <t>66.316   /   89.845</t>
  </si>
  <si>
    <t>334.335   /   357.864</t>
  </si>
  <si>
    <t>67.003   /   67.121</t>
  </si>
  <si>
    <t>494.094   /   517.622</t>
  </si>
  <si>
    <t>449.094   /   472.622</t>
  </si>
  <si>
    <t>17.658   /   17.775</t>
  </si>
  <si>
    <t>-9.369   /   -9.252</t>
  </si>
  <si>
    <t>360.300   /   383.829</t>
  </si>
  <si>
    <t>7.716   /   7.834</t>
  </si>
  <si>
    <t>408.825   /   432.354</t>
  </si>
  <si>
    <t>5.384   /   5.501</t>
  </si>
  <si>
    <t>10.179   /   10.297</t>
  </si>
  <si>
    <t>626.393   /   649.922</t>
  </si>
  <si>
    <t>19.506   /   19.623</t>
  </si>
  <si>
    <t>603.556   /   627.084</t>
  </si>
  <si>
    <t>1.548   /   1.666</t>
  </si>
  <si>
    <t>-0.049   /   0.069</t>
  </si>
  <si>
    <t>1.688   /   1.806</t>
  </si>
  <si>
    <t>2.052   /   2.169</t>
  </si>
  <si>
    <t>2.591   /   2.709</t>
  </si>
  <si>
    <t>2.171   /   2.289</t>
  </si>
  <si>
    <t>1.804   /   1.922</t>
  </si>
  <si>
    <t>2.491   /   2.609</t>
  </si>
  <si>
    <t>37.232   /   37.349</t>
  </si>
  <si>
    <t>37.033   /   37.150</t>
  </si>
  <si>
    <t>359.149   /   382.678</t>
  </si>
  <si>
    <t>203.952   /   227.481</t>
  </si>
  <si>
    <t>37.734   /   37.852</t>
  </si>
  <si>
    <t>624.702   /   648.230</t>
  </si>
  <si>
    <t>-12.533   /   -12.416</t>
  </si>
  <si>
    <t>362.900   /   386.428</t>
  </si>
  <si>
    <t>340.723   /   364.252</t>
  </si>
  <si>
    <t>540.396   /   563.925</t>
  </si>
  <si>
    <t>618.387   /   641.915</t>
  </si>
  <si>
    <t>626.423   /   649.951</t>
  </si>
  <si>
    <t>653.377   /   676.906</t>
  </si>
  <si>
    <t>8.281   /   8.399</t>
  </si>
  <si>
    <t>8.441   /   8.559</t>
  </si>
  <si>
    <t>18.476   /   18.594</t>
  </si>
  <si>
    <t>0.750   /   0.868</t>
  </si>
  <si>
    <t>669.377   /   692.906</t>
  </si>
  <si>
    <t>23.622   /   23.739</t>
  </si>
  <si>
    <t>19.672   /   19.790</t>
  </si>
  <si>
    <t>10.088   /   10.206</t>
  </si>
  <si>
    <t>-51.967   /   -51.850</t>
  </si>
  <si>
    <t>-5.460   /   -5.343</t>
  </si>
  <si>
    <t>18.145   /   18.263</t>
  </si>
  <si>
    <t>11.634   /   11.751</t>
  </si>
  <si>
    <t>12.214   /   12.332</t>
  </si>
  <si>
    <t>-103.876   /   -103.758</t>
  </si>
  <si>
    <t>14.191   /   14.308</t>
  </si>
  <si>
    <t>13.191   /   13.309</t>
  </si>
  <si>
    <t>-6.280   /   -6.162</t>
  </si>
  <si>
    <t>383.502   /   407.030</t>
  </si>
  <si>
    <t>2.941   /   3.059</t>
  </si>
  <si>
    <t>617.000   /   640.529</t>
  </si>
  <si>
    <t>618.507   /   642.036</t>
  </si>
  <si>
    <t>2.191   /   2.309</t>
  </si>
  <si>
    <t>611.108   /   634.637</t>
  </si>
  <si>
    <t>19.976   /   20.093</t>
  </si>
  <si>
    <t>632.772   /   656.301</t>
  </si>
  <si>
    <t>10.464   /   10.582</t>
  </si>
  <si>
    <t>-6.448   /   -6.330</t>
  </si>
  <si>
    <t>517.501   /   541.029</t>
  </si>
  <si>
    <t>-5.944   /   -5.826</t>
  </si>
  <si>
    <t>483.911   /   507.440</t>
  </si>
  <si>
    <t>595.342   /   618.871</t>
  </si>
  <si>
    <t>-16.121   /   -16.003</t>
  </si>
  <si>
    <t>-111.876   /   -111.758</t>
  </si>
  <si>
    <t>10033.985   /   10057.514</t>
  </si>
  <si>
    <t>146.610   /   170.139</t>
  </si>
  <si>
    <t>10.015   /   10.132</t>
  </si>
  <si>
    <t>702.136   /   725.664</t>
  </si>
  <si>
    <t>15.191   /   15.309</t>
  </si>
  <si>
    <t>10.646   /   10.763</t>
  </si>
  <si>
    <t>16.588   /   16.706</t>
  </si>
  <si>
    <t>3.850   /   3.968</t>
  </si>
  <si>
    <t>-4.179   /   -4.061</t>
  </si>
  <si>
    <t>61.024   /   61.141</t>
  </si>
  <si>
    <t>5.517   /   5.635</t>
  </si>
  <si>
    <t>2.850   /   2.968</t>
  </si>
  <si>
    <t>59.416   /   59.534</t>
  </si>
  <si>
    <t>4.441   /   4.559</t>
  </si>
  <si>
    <t>-0.046   /   0.071</t>
  </si>
  <si>
    <t>-0.194   /   -0.076</t>
  </si>
  <si>
    <t>1.888   /   2.006</t>
  </si>
  <si>
    <t>1.981   /   2.099</t>
  </si>
  <si>
    <t>1.013   /   1.131</t>
  </si>
  <si>
    <t>1.938   /   2.056</t>
  </si>
  <si>
    <t>2.105   /   2.222</t>
  </si>
  <si>
    <t>-3.600   /   -3.482</t>
  </si>
  <si>
    <t>25.494   /   25.612</t>
  </si>
  <si>
    <t>46.248   /   46.366</t>
  </si>
  <si>
    <t>0.147   /   0.166</t>
  </si>
  <si>
    <t>439.242   /   462.770</t>
  </si>
  <si>
    <t>60.847   /   60.965</t>
  </si>
  <si>
    <t>438.842   /   462.370</t>
  </si>
  <si>
    <t>2.083   /   2.201</t>
  </si>
  <si>
    <t>5.743   /   5.861</t>
  </si>
  <si>
    <t>-0.432   /   -0.314</t>
  </si>
  <si>
    <t>-0.068   /   0.050</t>
  </si>
  <si>
    <t>1.661   /   1.779</t>
  </si>
  <si>
    <t>302.465   /   325.994</t>
  </si>
  <si>
    <t>0.139   /   0.257</t>
  </si>
  <si>
    <t>611.897   /   635.425</t>
  </si>
  <si>
    <t>28.850   /   28.968</t>
  </si>
  <si>
    <t>0.098   /   0.215</t>
  </si>
  <si>
    <t>0.342   /   0.460</t>
  </si>
  <si>
    <t>18.586   /   18.606</t>
  </si>
  <si>
    <t>14.950   /   15.067</t>
  </si>
  <si>
    <t>0.108   /   0.225</t>
  </si>
  <si>
    <t>0.198   /   0.315</t>
  </si>
  <si>
    <t>22.385   /   22.503</t>
  </si>
  <si>
    <t>0.086   /   0.203</t>
  </si>
  <si>
    <t>2.116   /   2.233</t>
  </si>
  <si>
    <t>-0.037   /   0.081</t>
  </si>
  <si>
    <t>-0.168   /   -0.050</t>
  </si>
  <si>
    <t>-0.158   /   -0.040</t>
  </si>
  <si>
    <t>2.048   /   2.165</t>
  </si>
  <si>
    <t>-0.090   /   0.028</t>
  </si>
  <si>
    <t>0.030   /   0.148</t>
  </si>
  <si>
    <t>26.505   /   26.525</t>
  </si>
  <si>
    <t>26.217   /   26.334</t>
  </si>
  <si>
    <t>612.487   /   636.015</t>
  </si>
  <si>
    <t>1229.177   /   1252.706</t>
  </si>
  <si>
    <t>1255.400   /   1278.929</t>
  </si>
  <si>
    <t>623.433   /   646.961</t>
  </si>
  <si>
    <t>625.433   /   648.961</t>
  </si>
  <si>
    <t>650.045   /   673.574</t>
  </si>
  <si>
    <t>653.450   /   676.979</t>
  </si>
  <si>
    <t>609.377   /   632.906</t>
  </si>
  <si>
    <t>16.987   /   17.104</t>
  </si>
  <si>
    <t>-48.002   /   -47.884</t>
  </si>
  <si>
    <t>615.888   /   639.417</t>
  </si>
  <si>
    <t>584.088   /   607.617</t>
  </si>
  <si>
    <t>12.214   /   12.331</t>
  </si>
  <si>
    <t>12.515   /   12.633</t>
  </si>
  <si>
    <t>100.103   /   123.632</t>
  </si>
  <si>
    <t>95.764   /   119.292</t>
  </si>
  <si>
    <t>0.145   /   0.262</t>
  </si>
  <si>
    <t>413.333   /   436.862</t>
  </si>
  <si>
    <t>-15.344   /   -15.226</t>
  </si>
  <si>
    <t>17.941   /   18.059</t>
  </si>
  <si>
    <t>379.692   /   403.220</t>
  </si>
  <si>
    <t>-24.030   /   -23.913</t>
  </si>
  <si>
    <t>-22.030   /   -21.913</t>
  </si>
  <si>
    <t>365.220   /   388.749</t>
  </si>
  <si>
    <t>-2.307   /   -2.190</t>
  </si>
  <si>
    <t>398.787   /   422.316</t>
  </si>
  <si>
    <t>35.538   /   35.655</t>
  </si>
  <si>
    <t>-8.296   /   -8.179</t>
  </si>
  <si>
    <t>-8.637   /   -8.519</t>
  </si>
  <si>
    <t>345.204   /   368.733</t>
  </si>
  <si>
    <t>-4.559   /   -4.441</t>
  </si>
  <si>
    <t>-35.470   /   -35.353</t>
  </si>
  <si>
    <t>1.796   /   1.913</t>
  </si>
  <si>
    <t>4.941   /   5.059</t>
  </si>
  <si>
    <t>16.622   /   16.739</t>
  </si>
  <si>
    <t>16.648   /   16.765</t>
  </si>
  <si>
    <t>-5.170   /   -5.052</t>
  </si>
  <si>
    <t>172.154   /   195.683</t>
  </si>
  <si>
    <t>620.579   /   644.107</t>
  </si>
  <si>
    <t>620.848   /   644.377</t>
  </si>
  <si>
    <t>595.632   /   619.161</t>
  </si>
  <si>
    <t>606.096   /   629.625</t>
  </si>
  <si>
    <t>576.507   /   600.036</t>
  </si>
  <si>
    <t>605.635   /   629.164</t>
  </si>
  <si>
    <t>3.280   /   3.398</t>
  </si>
  <si>
    <t>17.672   /   17.790</t>
  </si>
  <si>
    <t>608.636   /   632.165</t>
  </si>
  <si>
    <t>18.375   /   18.493</t>
  </si>
  <si>
    <t>622.430   /   645.959</t>
  </si>
  <si>
    <t>2103.004   /   2126.533</t>
  </si>
  <si>
    <t>1483.246   /   1506.774</t>
  </si>
  <si>
    <t>656.852   /   680.381</t>
  </si>
  <si>
    <t>658.606   /   682.135</t>
  </si>
  <si>
    <t>29.538   /   29.656</t>
  </si>
  <si>
    <t>47.941   /   48.059</t>
  </si>
  <si>
    <t>24.538   /   24.656</t>
  </si>
  <si>
    <t>-1.809   /   -1.691</t>
  </si>
  <si>
    <t>46.208   /   46.326</t>
  </si>
  <si>
    <t>-25.790   /   -25.672</t>
  </si>
  <si>
    <t>185.043   /   208.572</t>
  </si>
  <si>
    <t>-198.801   /   -198.683</t>
  </si>
  <si>
    <t>63.689   /   63.806</t>
  </si>
  <si>
    <t>50.442   /   50.559</t>
  </si>
  <si>
    <t>1.301   /   1.418</t>
  </si>
  <si>
    <t>1.674   /   1.792</t>
  </si>
  <si>
    <t>302.565   /   326.094</t>
  </si>
  <si>
    <t>270.076   /   293.605</t>
  </si>
  <si>
    <t>348.829   /   372.357</t>
  </si>
  <si>
    <t>478.450   /   501.979</t>
  </si>
  <si>
    <t>797.325   /   820.854</t>
  </si>
  <si>
    <t>1405.283   /   1428.811</t>
  </si>
  <si>
    <t>40.236   /   40.353</t>
  </si>
  <si>
    <t>41.545   /   41.663</t>
  </si>
  <si>
    <t>-4.853   /   -4.736</t>
  </si>
  <si>
    <t>-6.876   /   -6.758</t>
  </si>
  <si>
    <t>366.733   /   390.262</t>
  </si>
  <si>
    <t>-4.404   /   -4.287</t>
  </si>
  <si>
    <t>20.297   /   20.414</t>
  </si>
  <si>
    <t>13.182   /   13.299</t>
  </si>
  <si>
    <t>354.537   /   378.066</t>
  </si>
  <si>
    <t>6.529   /   6.646</t>
  </si>
  <si>
    <t>-6.426   /   -6.309</t>
  </si>
  <si>
    <t>-17.309   /   -17.191</t>
  </si>
  <si>
    <t>69.726   /   93.254</t>
  </si>
  <si>
    <t>9.536   /   9.653</t>
  </si>
  <si>
    <t>16.122   /   16.239</t>
  </si>
  <si>
    <t>16.045   /   16.162</t>
  </si>
  <si>
    <t>35.438   /   35.555</t>
  </si>
  <si>
    <t>-0.603   /   -0.485</t>
  </si>
  <si>
    <t>7.935   /   8.052</t>
  </si>
  <si>
    <t>31.973   /   32.090</t>
  </si>
  <si>
    <t>-149.793   /   -149.676</t>
  </si>
  <si>
    <t>21.297   /   21.414</t>
  </si>
  <si>
    <t>6.570   /   6.688</t>
  </si>
  <si>
    <t>9.128   /   9.245</t>
  </si>
  <si>
    <t>3.200   /   3.318</t>
  </si>
  <si>
    <t>10.178   /   10.295</t>
  </si>
  <si>
    <t>4.219   /   4.336</t>
  </si>
  <si>
    <t>0.941   /   1.059</t>
  </si>
  <si>
    <t>378.335   /   401.864</t>
  </si>
  <si>
    <t>57.480   /   57.598</t>
  </si>
  <si>
    <t>446.043   /   469.571</t>
  </si>
  <si>
    <t>69.647   /   93.175</t>
  </si>
  <si>
    <t>6.176   /   6.293</t>
  </si>
  <si>
    <t>-24.882   /   -24.765</t>
  </si>
  <si>
    <t>70.109   /   93.638</t>
  </si>
  <si>
    <t>0.391   /   0.509</t>
  </si>
  <si>
    <t>59.078   /   82.607</t>
  </si>
  <si>
    <t>62.314   /   85.843</t>
  </si>
  <si>
    <t>63.321   /   86.850</t>
  </si>
  <si>
    <t>586.507   /   610.036</t>
  </si>
  <si>
    <t>631.986   /   655.515</t>
  </si>
  <si>
    <t>13.286   /   13.404</t>
  </si>
  <si>
    <t>-1.089   /   -0.971</t>
  </si>
  <si>
    <t>14.902   /   15.020</t>
  </si>
  <si>
    <t>62.539   /   62.657</t>
  </si>
  <si>
    <t>30.110   /   30.228</t>
  </si>
  <si>
    <t>0.017   /   0.134</t>
  </si>
  <si>
    <t>1.908   /   2.026</t>
  </si>
  <si>
    <t>35.353   /   35.470</t>
  </si>
  <si>
    <t>1.974   /   2.092</t>
  </si>
  <si>
    <t>0.088   /   0.205</t>
  </si>
  <si>
    <t>1.838   /   1.955</t>
  </si>
  <si>
    <t>-0.044   /   0.074</t>
  </si>
  <si>
    <t>64.737   /   64.855</t>
  </si>
  <si>
    <t>54.530   /   54.648</t>
  </si>
  <si>
    <t>0.515   /   0.593</t>
  </si>
  <si>
    <t>10.680   /   10.798</t>
  </si>
  <si>
    <t>24.728   /   24.848</t>
  </si>
  <si>
    <t>26.466   /   26.586</t>
  </si>
  <si>
    <t>47.510   /   47.630</t>
  </si>
  <si>
    <t>26.005   /   26.125</t>
  </si>
  <si>
    <t>16.088   /   16.208</t>
  </si>
  <si>
    <t>38.934   /   39.054</t>
  </si>
  <si>
    <t>158.641   /   182.659</t>
  </si>
  <si>
    <t>197.507   /   221.525</t>
  </si>
  <si>
    <t>28.999   /   29.019</t>
  </si>
  <si>
    <t>39.526   /   39.626</t>
  </si>
  <si>
    <t>26.257   /   26.277</t>
  </si>
  <si>
    <t>26.069   /   26.189</t>
  </si>
  <si>
    <t>2.110   /   2.230</t>
  </si>
  <si>
    <t>2.216   /   2.336</t>
  </si>
  <si>
    <t>2.460   /   2.580</t>
  </si>
  <si>
    <t>2.730   /   2.850</t>
  </si>
  <si>
    <t>-10.579   /   -10.459</t>
  </si>
  <si>
    <t>-6.746   /   -6.626</t>
  </si>
  <si>
    <t>0.010   /   0.130</t>
  </si>
  <si>
    <t>1046.679   /   1070.697</t>
  </si>
  <si>
    <t>1.676   /   1.796</t>
  </si>
  <si>
    <t>1.748   /   1.868</t>
  </si>
  <si>
    <t>1.140   /   1.160</t>
  </si>
  <si>
    <t>23.508   /   23.628</t>
  </si>
  <si>
    <t>27.508   /   27.628</t>
  </si>
  <si>
    <t>0.106   /   0.226</t>
  </si>
  <si>
    <t>-51.526   /   -51.406</t>
  </si>
  <si>
    <t>3.568   /   3.688</t>
  </si>
  <si>
    <t>3.038   /   3.158</t>
  </si>
  <si>
    <t>54.325   /   54.345</t>
  </si>
  <si>
    <t>1.768   /   1.888</t>
  </si>
  <si>
    <t>-0.025   /   0.095</t>
  </si>
  <si>
    <t>-0.137   /   -0.017</t>
  </si>
  <si>
    <t>-0.141   /   -0.021</t>
  </si>
  <si>
    <t>-0.082   /   0.038</t>
  </si>
  <si>
    <t>-1.332   /   -1.212</t>
  </si>
  <si>
    <t>17.231   /   17.351</t>
  </si>
  <si>
    <t>-0.250   /   -0.130</t>
  </si>
  <si>
    <t>26.621   /   26.741</t>
  </si>
  <si>
    <t>0.071   /   0.192</t>
  </si>
  <si>
    <t>-0.119   /   0.001</t>
  </si>
  <si>
    <t>-0.047   /   0.073</t>
  </si>
  <si>
    <t>-0.068   /   0.052</t>
  </si>
  <si>
    <t>1.818   /   1.938</t>
  </si>
  <si>
    <t>-9.907   /   -9.787</t>
  </si>
  <si>
    <t>1.918   /   2.038</t>
  </si>
  <si>
    <t>-0.255   /   -0.135</t>
  </si>
  <si>
    <t>9.179   /   9.299</t>
  </si>
  <si>
    <t>56.667   /   80.685</t>
  </si>
  <si>
    <t>424.082   /   448.100</t>
  </si>
  <si>
    <t>3.389   /   3.509</t>
  </si>
  <si>
    <t>1.896   /   2.016</t>
  </si>
  <si>
    <t>13.539   /   13.659</t>
  </si>
  <si>
    <t>12.365   /   12.485</t>
  </si>
  <si>
    <t>180.844   /   204.862</t>
  </si>
  <si>
    <t>-0.285   /   -0.165</t>
  </si>
  <si>
    <t>54.302   /   54.422</t>
  </si>
  <si>
    <t>1.910   /   2.030</t>
  </si>
  <si>
    <t>-0.128   /   -0.008</t>
  </si>
  <si>
    <t>-0.030   /   0.090</t>
  </si>
  <si>
    <t>79.025   /   103.042</t>
  </si>
  <si>
    <t>1.860   /   1.980</t>
  </si>
  <si>
    <t>0.040   /   0.160</t>
  </si>
  <si>
    <t>-50.225   /   -50.105</t>
  </si>
  <si>
    <t>-4.797   /   -4.677</t>
  </si>
  <si>
    <t>423.732   /   447.750</t>
  </si>
  <si>
    <t>67.947   /   68.067</t>
  </si>
  <si>
    <t>10.990   /   11.110</t>
  </si>
  <si>
    <t>524.848   /   548.866</t>
  </si>
  <si>
    <t>18.283   /   18.403</t>
  </si>
  <si>
    <t>342.058   /   366.076</t>
  </si>
  <si>
    <t>-8.672   /   -8.551</t>
  </si>
  <si>
    <t>-20.197   /   -20.077</t>
  </si>
  <si>
    <t>-10.719   /   -10.599</t>
  </si>
  <si>
    <t>-19.761   /   -19.641</t>
  </si>
  <si>
    <t>65.484   /   89.501</t>
  </si>
  <si>
    <t>66.153   /   90.171</t>
  </si>
  <si>
    <t>329.870   /   353.888</t>
  </si>
  <si>
    <t>66.571   /   66.692</t>
  </si>
  <si>
    <t>492.711   /   516.729</t>
  </si>
  <si>
    <t>447.711   /   471.729</t>
  </si>
  <si>
    <t>17.283   /   17.403</t>
  </si>
  <si>
    <t>-10.028   /   -9.908</t>
  </si>
  <si>
    <t>356.054   /   380.072</t>
  </si>
  <si>
    <t>7.715   /   7.835</t>
  </si>
  <si>
    <t>407.468   /   431.486</t>
  </si>
  <si>
    <t>5.382   /   5.503</t>
  </si>
  <si>
    <t>10.267   /   10.387</t>
  </si>
  <si>
    <t>627.326   /   651.344</t>
  </si>
  <si>
    <t>19.639   /   19.759</t>
  </si>
  <si>
    <t>604.511   /   628.528</t>
  </si>
  <si>
    <t>1.535   /   1.655</t>
  </si>
  <si>
    <t>-0.040   /   0.080</t>
  </si>
  <si>
    <t>1.658   /   1.778</t>
  </si>
  <si>
    <t>2.057   /   2.178</t>
  </si>
  <si>
    <t>2.590   /   2.710</t>
  </si>
  <si>
    <t>2.170   /   2.290</t>
  </si>
  <si>
    <t>1.810   /   1.930</t>
  </si>
  <si>
    <t>2.490   /   2.610</t>
  </si>
  <si>
    <t>37.081   /   37.201</t>
  </si>
  <si>
    <t>36.882   /   37.003</t>
  </si>
  <si>
    <t>357.416   /   381.434</t>
  </si>
  <si>
    <t>202.515   /   226.533</t>
  </si>
  <si>
    <t>37.581   /   37.701</t>
  </si>
  <si>
    <t>614.621   /   638.639</t>
  </si>
  <si>
    <t>-12.744   /   -12.624</t>
  </si>
  <si>
    <t>360.436   /   384.454</t>
  </si>
  <si>
    <t>336.432   /   360.449</t>
  </si>
  <si>
    <t>540.151   /   564.169</t>
  </si>
  <si>
    <t>619.732   /   643.749</t>
  </si>
  <si>
    <t>627.355   /   651.373</t>
  </si>
  <si>
    <t>654.699   /   678.716</t>
  </si>
  <si>
    <t>8.280   /   8.401</t>
  </si>
  <si>
    <t>8.440   /   8.560</t>
  </si>
  <si>
    <t>18.608   /   18.728</t>
  </si>
  <si>
    <t>0.749   /   0.869</t>
  </si>
  <si>
    <t>670.699   /   694.716</t>
  </si>
  <si>
    <t>23.621   /   23.741</t>
  </si>
  <si>
    <t>19.806   /   19.926</t>
  </si>
  <si>
    <t>10.088   /   10.208</t>
  </si>
  <si>
    <t>-48.395   /   -48.275</t>
  </si>
  <si>
    <t>-4.722   /   -4.602</t>
  </si>
  <si>
    <t>17.858   /   17.979</t>
  </si>
  <si>
    <t>11.150   /   11.270</t>
  </si>
  <si>
    <t>10.892   /   11.012</t>
  </si>
  <si>
    <t>-96.730   /   -96.610</t>
  </si>
  <si>
    <t>14.189   /   14.310</t>
  </si>
  <si>
    <t>14.690   /   14.810</t>
  </si>
  <si>
    <t>-6.703   /   -6.583</t>
  </si>
  <si>
    <t>380.758   /   404.776</t>
  </si>
  <si>
    <t>2.940   /   3.060</t>
  </si>
  <si>
    <t>607.066   /   631.084</t>
  </si>
  <si>
    <t>608.551   /   632.569</t>
  </si>
  <si>
    <t>2.190   /   2.310</t>
  </si>
  <si>
    <t>601.080   /   625.098</t>
  </si>
  <si>
    <t>20.099   /   20.220</t>
  </si>
  <si>
    <t>634.157   /   658.174</t>
  </si>
  <si>
    <t>10.552   /   10.672</t>
  </si>
  <si>
    <t>-6.564   /   -6.444</t>
  </si>
  <si>
    <t>516.847   /   540.865</t>
  </si>
  <si>
    <t>-6.018   /   -5.898</t>
  </si>
  <si>
    <t>483.234   /   507.251</t>
  </si>
  <si>
    <t>585.601   /   609.619</t>
  </si>
  <si>
    <t>-16.119   /   -15.999</t>
  </si>
  <si>
    <t>-104.730   /   -104.610</t>
  </si>
  <si>
    <t>9925.689   /   9949.707</t>
  </si>
  <si>
    <t>143.882   /   167.900</t>
  </si>
  <si>
    <t>10.010   /   10.130</t>
  </si>
  <si>
    <t>701.605   /   725.623</t>
  </si>
  <si>
    <t>15.190   /   15.310</t>
  </si>
  <si>
    <t>10.644   /   10.764</t>
  </si>
  <si>
    <t>16.588   /   16.708</t>
  </si>
  <si>
    <t>3.849   /   3.969</t>
  </si>
  <si>
    <t>-4.513   /   -4.393</t>
  </si>
  <si>
    <t>60.775   /   60.895</t>
  </si>
  <si>
    <t>5.591   /   5.711</t>
  </si>
  <si>
    <t>2.849   /   2.969</t>
  </si>
  <si>
    <t>59.122   /   59.242</t>
  </si>
  <si>
    <t>4.440   /   4.560</t>
  </si>
  <si>
    <t>-0.048   /   0.073</t>
  </si>
  <si>
    <t>-0.196   /   -0.076</t>
  </si>
  <si>
    <t>1.858   /   1.978</t>
  </si>
  <si>
    <t>1.980   /   2.100</t>
  </si>
  <si>
    <t>1.012   /   1.132</t>
  </si>
  <si>
    <t>1.908   /   2.028</t>
  </si>
  <si>
    <t>2.108   /   2.228</t>
  </si>
  <si>
    <t>-3.701   /   -3.581</t>
  </si>
  <si>
    <t>25.637   /   25.757</t>
  </si>
  <si>
    <t>46.247   /   46.367</t>
  </si>
  <si>
    <t>0.147   /   0.167</t>
  </si>
  <si>
    <t>437.206   /   461.223</t>
  </si>
  <si>
    <t>60.654   /   60.774</t>
  </si>
  <si>
    <t>436.806   /   460.823</t>
  </si>
  <si>
    <t>2.175   /   2.295</t>
  </si>
  <si>
    <t>5.742   /   5.862</t>
  </si>
  <si>
    <t>-0.754   /   -0.634</t>
  </si>
  <si>
    <t>-0.069   /   0.051</t>
  </si>
  <si>
    <t>1.660   /   1.780</t>
  </si>
  <si>
    <t>302.441   /   326.459</t>
  </si>
  <si>
    <t>0.140   /   0.260</t>
  </si>
  <si>
    <t>609.398   /   633.416</t>
  </si>
  <si>
    <t>28.999   /   29.119</t>
  </si>
  <si>
    <t>0.097   /   0.217</t>
  </si>
  <si>
    <t>-0.110   /   0.010</t>
  </si>
  <si>
    <t>13.044   /   13.064</t>
  </si>
  <si>
    <t>4.518   /   4.638</t>
  </si>
  <si>
    <t>0.230   /   0.350</t>
  </si>
  <si>
    <t>16.537   /   16.657</t>
  </si>
  <si>
    <t>0.084   /   0.204</t>
  </si>
  <si>
    <t>2.118   /   2.238</t>
  </si>
  <si>
    <t>-0.038   /   0.082</t>
  </si>
  <si>
    <t>-0.169   /   -0.049</t>
  </si>
  <si>
    <t>-0.159   /   -0.039</t>
  </si>
  <si>
    <t>2.054   /   2.174</t>
  </si>
  <si>
    <t>-0.088   /   0.032</t>
  </si>
  <si>
    <t>0.032   /   0.152</t>
  </si>
  <si>
    <t>26.523   /   26.543</t>
  </si>
  <si>
    <t>26.247   /   26.367</t>
  </si>
  <si>
    <t>609.988   /   634.006</t>
  </si>
  <si>
    <t>1230.186   /   1254.204</t>
  </si>
  <si>
    <t>1256.340   /   1280.358</t>
  </si>
  <si>
    <t>623.259   /   647.277</t>
  </si>
  <si>
    <t>625.259   /   649.277</t>
  </si>
  <si>
    <t>649.823   /   673.841</t>
  </si>
  <si>
    <t>653.228   /   677.246</t>
  </si>
  <si>
    <t>610.699   /   634.716</t>
  </si>
  <si>
    <t>16.596   /   16.716</t>
  </si>
  <si>
    <t>-55.526   /   -55.406</t>
  </si>
  <si>
    <t>605.974   /   629.992</t>
  </si>
  <si>
    <t>582.909   /   606.926</t>
  </si>
  <si>
    <t>10.906   /   11.027</t>
  </si>
  <si>
    <t>11.208   /   11.328</t>
  </si>
  <si>
    <t>91.394   /   115.412</t>
  </si>
  <si>
    <t>86.767   /   110.784</t>
  </si>
  <si>
    <t>0.141   /   0.261</t>
  </si>
  <si>
    <t>412.007   /   436.025</t>
  </si>
  <si>
    <t>-15.332   /   -15.211</t>
  </si>
  <si>
    <t>17.940   /   18.060</t>
  </si>
  <si>
    <t>376.932   /   400.950</t>
  </si>
  <si>
    <t>-27.793   /   -27.673</t>
  </si>
  <si>
    <t>-25.793   /   -25.673</t>
  </si>
  <si>
    <t>362.441   /   386.459</t>
  </si>
  <si>
    <t>-2.054   /   -1.934</t>
  </si>
  <si>
    <t>396.030   /   420.048</t>
  </si>
  <si>
    <t>35.536   /   35.656</t>
  </si>
  <si>
    <t>-8.956   /   -8.836</t>
  </si>
  <si>
    <t>-9.297   /   -9.177</t>
  </si>
  <si>
    <t>340.932   /   364.949</t>
  </si>
  <si>
    <t>-4.560   /   -4.440</t>
  </si>
  <si>
    <t>-36.473   /   -36.353</t>
  </si>
  <si>
    <t>1.793   /   1.913</t>
  </si>
  <si>
    <t>4.940   /   5.060</t>
  </si>
  <si>
    <t>16.621   /   16.741</t>
  </si>
  <si>
    <t>16.781   /   16.901</t>
  </si>
  <si>
    <t>-5.172   /   -5.052</t>
  </si>
  <si>
    <t>174.622   /   198.640</t>
  </si>
  <si>
    <t>621.522   /   645.540</t>
  </si>
  <si>
    <t>621.770   /   645.788</t>
  </si>
  <si>
    <t>596.919   /   620.937</t>
  </si>
  <si>
    <t>607.013   /   631.030</t>
  </si>
  <si>
    <t>566.551   /   590.569</t>
  </si>
  <si>
    <t>606.948   /   630.965</t>
  </si>
  <si>
    <t>3.278   /   3.398</t>
  </si>
  <si>
    <t>17.806   /   17.926</t>
  </si>
  <si>
    <t>609.956   /   633.974</t>
  </si>
  <si>
    <t>18.509   /   18.630</t>
  </si>
  <si>
    <t>612.385   /   636.402</t>
  </si>
  <si>
    <t>2104.030   /   2128.048</t>
  </si>
  <si>
    <t>1483.001   /   1507.019</t>
  </si>
  <si>
    <t>657.630   /   681.647</t>
  </si>
  <si>
    <t>659.386   /   683.404</t>
  </si>
  <si>
    <t>29.283   /   29.403</t>
  </si>
  <si>
    <t>47.940   /   48.060</t>
  </si>
  <si>
    <t>24.283   /   24.403</t>
  </si>
  <si>
    <t>-1.810   /   -1.690</t>
  </si>
  <si>
    <t>46.207   /   46.327</t>
  </si>
  <si>
    <t>-25.221   /   -25.101</t>
  </si>
  <si>
    <t>18.508   /   18.628</t>
  </si>
  <si>
    <t>187.506   /   211.524</t>
  </si>
  <si>
    <t>-201.490   /   -201.370</t>
  </si>
  <si>
    <t>66.191   /   66.311</t>
  </si>
  <si>
    <t>51.442   /   51.562</t>
  </si>
  <si>
    <t>1.034   /   1.154</t>
  </si>
  <si>
    <t>1.413   /   1.533</t>
  </si>
  <si>
    <t>302.541   /   326.559</t>
  </si>
  <si>
    <t>281.518   /   305.536</t>
  </si>
  <si>
    <t>345.817   /   369.835</t>
  </si>
  <si>
    <t>479.228   /   503.246</t>
  </si>
  <si>
    <t>797.081   /   821.099</t>
  </si>
  <si>
    <t>1406.175   /   1430.193</t>
  </si>
  <si>
    <t>40.220   /   40.340</t>
  </si>
  <si>
    <t>41.529   /   41.649</t>
  </si>
  <si>
    <t>-5.607   /   -5.487</t>
  </si>
  <si>
    <t>-7.272   /   -7.152</t>
  </si>
  <si>
    <t>-7.662   /   -7.542</t>
  </si>
  <si>
    <t>362.230   /   386.248</t>
  </si>
  <si>
    <t>-5.150   /   -5.030</t>
  </si>
  <si>
    <t>20.051   /   20.171</t>
  </si>
  <si>
    <t>13.180   /   13.301</t>
  </si>
  <si>
    <t>350.043   /   374.061</t>
  </si>
  <si>
    <t>6.494   /   6.614</t>
  </si>
  <si>
    <t>-7.205   /   -7.085</t>
  </si>
  <si>
    <t>-17.817   /   -17.697</t>
  </si>
  <si>
    <t>69.513   /   93.531</t>
  </si>
  <si>
    <t>9.533   /   9.653</t>
  </si>
  <si>
    <t>16.121   /   16.241</t>
  </si>
  <si>
    <t>16.113   /   16.233</t>
  </si>
  <si>
    <t>35.436   /   35.556</t>
  </si>
  <si>
    <t>-0.535   /   -0.415</t>
  </si>
  <si>
    <t>7.823   /   7.943</t>
  </si>
  <si>
    <t>31.719   /   31.839</t>
  </si>
  <si>
    <t>-151.748   /   -151.628</t>
  </si>
  <si>
    <t>21.051   /   21.171</t>
  </si>
  <si>
    <t>6.135   /   6.255</t>
  </si>
  <si>
    <t>8.676   /   8.796</t>
  </si>
  <si>
    <t>3.198   /   3.318</t>
  </si>
  <si>
    <t>9.726   /   9.846</t>
  </si>
  <si>
    <t>4.216   /   4.336</t>
  </si>
  <si>
    <t>0.940   /   1.060</t>
  </si>
  <si>
    <t>373.870   /   397.888</t>
  </si>
  <si>
    <t>57.349   /   57.469</t>
  </si>
  <si>
    <t>443.841   /   467.859</t>
  </si>
  <si>
    <t>69.414   /   93.432</t>
  </si>
  <si>
    <t>6.173   /   6.293</t>
  </si>
  <si>
    <t>-25.183   /   -25.063</t>
  </si>
  <si>
    <t>69.942   /   93.960</t>
  </si>
  <si>
    <t>0.460   /   0.580</t>
  </si>
  <si>
    <t>58.439   /   82.457</t>
  </si>
  <si>
    <t>61.672   /   85.690</t>
  </si>
  <si>
    <t>62.682   /   86.699</t>
  </si>
  <si>
    <t>576.551   /   600.569</t>
  </si>
  <si>
    <t>632.929   /   656.947</t>
  </si>
  <si>
    <t>13.285   /   13.405</t>
  </si>
  <si>
    <t>-1.113   /   -0.993</t>
  </si>
  <si>
    <t>15.051   /   15.171</t>
  </si>
  <si>
    <t>62.936   /   63.056</t>
  </si>
  <si>
    <t>30.259   /   30.379</t>
  </si>
  <si>
    <t>-0.002   /   0.118</t>
  </si>
  <si>
    <t>1.878   /   1.998</t>
  </si>
  <si>
    <t>36.353   /   36.473</t>
  </si>
  <si>
    <t>0.087   /   0.207</t>
  </si>
  <si>
    <t>1.838   /   1.958</t>
  </si>
  <si>
    <t>-0.045   /   0.075</t>
  </si>
  <si>
    <t>64.956   /   65.076</t>
  </si>
  <si>
    <t>54.757   /   54.877</t>
  </si>
  <si>
    <t>0.483   /   0.563</t>
  </si>
  <si>
    <t>10.691   /   10.811</t>
  </si>
  <si>
    <t>24.739   /   24.862</t>
  </si>
  <si>
    <t>26.424   /   26.546</t>
  </si>
  <si>
    <t>46.543   /   46.665</t>
  </si>
  <si>
    <t>26.012   /   26.134</t>
  </si>
  <si>
    <t>16.046   /   16.168</t>
  </si>
  <si>
    <t>38.933   /   39.055</t>
  </si>
  <si>
    <t>156.255   /   180.728</t>
  </si>
  <si>
    <t>195.526   /   219.999</t>
  </si>
  <si>
    <t>28.940   /   28.961</t>
  </si>
  <si>
    <t>39.521   /   39.623</t>
  </si>
  <si>
    <t>26.114   /   26.135</t>
  </si>
  <si>
    <t>26.151   /   26.273</t>
  </si>
  <si>
    <t>2.109   /   2.231</t>
  </si>
  <si>
    <t>2.215   /   2.337</t>
  </si>
  <si>
    <t>2.459   /   2.581</t>
  </si>
  <si>
    <t>2.729   /   2.851</t>
  </si>
  <si>
    <t>-11.058   /   -10.936</t>
  </si>
  <si>
    <t>-7.242   /   -7.120</t>
  </si>
  <si>
    <t>0.013   /   0.136</t>
  </si>
  <si>
    <t>1042.678   /   1067.151</t>
  </si>
  <si>
    <t>1.642   /   1.764</t>
  </si>
  <si>
    <t>1.615   /   1.738</t>
  </si>
  <si>
    <t>1.140   /   1.161</t>
  </si>
  <si>
    <t>23.445   /   23.567</t>
  </si>
  <si>
    <t>27.445   /   27.567</t>
  </si>
  <si>
    <t>0.104   /   0.227</t>
  </si>
  <si>
    <t>-58.743   /   -58.621</t>
  </si>
  <si>
    <t>3.558   /   3.680</t>
  </si>
  <si>
    <t>2.905   /   3.028</t>
  </si>
  <si>
    <t>53.869   /   53.889</t>
  </si>
  <si>
    <t>1.635   /   1.758</t>
  </si>
  <si>
    <t>-0.076   /   0.046</t>
  </si>
  <si>
    <t>-0.115   /   0.007</t>
  </si>
  <si>
    <t>-0.174   /   -0.052</t>
  </si>
  <si>
    <t>-0.113   /   0.009</t>
  </si>
  <si>
    <t>-1.064   /   -0.942</t>
  </si>
  <si>
    <t>17.108   /   17.230</t>
  </si>
  <si>
    <t>-0.252   /   -0.130</t>
  </si>
  <si>
    <t>26.564   /   26.687</t>
  </si>
  <si>
    <t>0.063   /   0.186</t>
  </si>
  <si>
    <t>-0.130   /   -0.008</t>
  </si>
  <si>
    <t>-0.080   /   0.043</t>
  </si>
  <si>
    <t>1.818   /   1.941</t>
  </si>
  <si>
    <t>-10.332   /   -10.210</t>
  </si>
  <si>
    <t>1.915   /   2.037</t>
  </si>
  <si>
    <t>-0.258   /   -0.135</t>
  </si>
  <si>
    <t>9.248   /   9.371</t>
  </si>
  <si>
    <t>56.164   /   80.638</t>
  </si>
  <si>
    <t>422.110   /   446.583</t>
  </si>
  <si>
    <t>3.095   /   3.217</t>
  </si>
  <si>
    <t>1.881   /   2.003</t>
  </si>
  <si>
    <t>13.739   /   13.862</t>
  </si>
  <si>
    <t>12.275   /   12.398</t>
  </si>
  <si>
    <t>170.902   /   195.376</t>
  </si>
  <si>
    <t>-0.288   /   -0.165</t>
  </si>
  <si>
    <t>53.894   /   54.016</t>
  </si>
  <si>
    <t>1.900   /   2.022</t>
  </si>
  <si>
    <t>-0.137   /   -0.015</t>
  </si>
  <si>
    <t>-0.081   /   0.041</t>
  </si>
  <si>
    <t>81.548   /   106.021</t>
  </si>
  <si>
    <t>1.849   /   1.972</t>
  </si>
  <si>
    <t>0.064   /   0.187</t>
  </si>
  <si>
    <t>-42.796   /   -42.674</t>
  </si>
  <si>
    <t>-4.894   /   -4.771</t>
  </si>
  <si>
    <t>421.760   /   446.233</t>
  </si>
  <si>
    <t>67.947   /   68.069</t>
  </si>
  <si>
    <t>11.034   /   11.157</t>
  </si>
  <si>
    <t>523.957   /   548.431</t>
  </si>
  <si>
    <t>18.028   /   18.150</t>
  </si>
  <si>
    <t>335.894   /   360.367</t>
  </si>
  <si>
    <t>-9.612   /   -9.490</t>
  </si>
  <si>
    <t>-21.626   /   -21.503</t>
  </si>
  <si>
    <t>-11.660   /   -11.538</t>
  </si>
  <si>
    <t>-21.161   /   -21.039</t>
  </si>
  <si>
    <t>65.233   /   89.706</t>
  </si>
  <si>
    <t>65.978   /   90.451</t>
  </si>
  <si>
    <t>323.715   /   348.188</t>
  </si>
  <si>
    <t>66.210   /   66.332</t>
  </si>
  <si>
    <t>491.353   /   515.827</t>
  </si>
  <si>
    <t>446.353   /   470.827</t>
  </si>
  <si>
    <t>17.150   /   17.272</t>
  </si>
  <si>
    <t>-10.775   /   -10.652</t>
  </si>
  <si>
    <t>351.338   /   375.811</t>
  </si>
  <si>
    <t>7.714   /   7.836</t>
  </si>
  <si>
    <t>405.726   /   430.199</t>
  </si>
  <si>
    <t>5.381   /   5.504</t>
  </si>
  <si>
    <t>10.295   /   10.418</t>
  </si>
  <si>
    <t>627.649   /   652.122</t>
  </si>
  <si>
    <t>19.676   /   19.799</t>
  </si>
  <si>
    <t>604.815   /   629.288</t>
  </si>
  <si>
    <t>1.513   /   1.636</t>
  </si>
  <si>
    <t>-0.037   /   0.086</t>
  </si>
  <si>
    <t>1.525   /   1.648</t>
  </si>
  <si>
    <t>2.047   /   2.170</t>
  </si>
  <si>
    <t>2.589   /   2.711</t>
  </si>
  <si>
    <t>2.169   /   2.291</t>
  </si>
  <si>
    <t>1.800   /   1.922</t>
  </si>
  <si>
    <t>2.489   /   2.611</t>
  </si>
  <si>
    <t>36.934   /   37.056</t>
  </si>
  <si>
    <t>36.732   /   36.855</t>
  </si>
  <si>
    <t>355.700   /   380.173</t>
  </si>
  <si>
    <t>201.139   /   225.612</t>
  </si>
  <si>
    <t>37.432   /   37.554</t>
  </si>
  <si>
    <t>585.100   /   609.573</t>
  </si>
  <si>
    <t>-12.745   /   -12.623</t>
  </si>
  <si>
    <t>357.694   /   382.167</t>
  </si>
  <si>
    <t>331.666   /   356.139</t>
  </si>
  <si>
    <t>539.924   /   564.397</t>
  </si>
  <si>
    <t>620.648   /   645.121</t>
  </si>
  <si>
    <t>626.400   /   650.873</t>
  </si>
  <si>
    <t>654.914   /   679.387</t>
  </si>
  <si>
    <t>8.252   /   8.374</t>
  </si>
  <si>
    <t>7.939   /   8.062</t>
  </si>
  <si>
    <t>18.580   /   18.702</t>
  </si>
  <si>
    <t>1.018   /   1.140</t>
  </si>
  <si>
    <t>670.914   /   695.387</t>
  </si>
  <si>
    <t>23.564   /   23.687</t>
  </si>
  <si>
    <t>19.876   /   19.998</t>
  </si>
  <si>
    <t>10.046   /   10.168</t>
  </si>
  <si>
    <t>-44.318   /   -44.195</t>
  </si>
  <si>
    <t>-1.593   /   -1.471</t>
  </si>
  <si>
    <t>17.596   /   17.718</t>
  </si>
  <si>
    <t>7.713   /   7.836</t>
  </si>
  <si>
    <t>6.909   /   7.032</t>
  </si>
  <si>
    <t>-88.575   /   -88.452</t>
  </si>
  <si>
    <t>14.188   /   14.311</t>
  </si>
  <si>
    <t>16.688   /   16.811</t>
  </si>
  <si>
    <t>-7.136   /   -7.014</t>
  </si>
  <si>
    <t>378.038   /   402.511</t>
  </si>
  <si>
    <t>2.939   /   3.061</t>
  </si>
  <si>
    <t>577.696   /   602.169</t>
  </si>
  <si>
    <t>579.180   /   603.653</t>
  </si>
  <si>
    <t>2.189   /   2.311</t>
  </si>
  <si>
    <t>571.307   /   595.780</t>
  </si>
  <si>
    <t>20.038   /   20.160</t>
  </si>
  <si>
    <t>632.603   /   657.076</t>
  </si>
  <si>
    <t>10.581   /   10.704</t>
  </si>
  <si>
    <t>-6.633   /   -6.510</t>
  </si>
  <si>
    <t>509.588   /   534.062</t>
  </si>
  <si>
    <t>-6.019   /   -5.897</t>
  </si>
  <si>
    <t>476.422   /   500.895</t>
  </si>
  <si>
    <t>556.519   /   580.992</t>
  </si>
  <si>
    <t>-16.130   /   -16.008</t>
  </si>
  <si>
    <t>-96.575   /   -96.452</t>
  </si>
  <si>
    <t>9804.279   /   9828.752</t>
  </si>
  <si>
    <t>141.380   /   165.853</t>
  </si>
  <si>
    <t>10.756   /   10.878</t>
  </si>
  <si>
    <t>700.949   /   725.422</t>
  </si>
  <si>
    <t>15.189   /   15.311</t>
  </si>
  <si>
    <t>11.643   /   11.766</t>
  </si>
  <si>
    <t>16.546   /   16.668</t>
  </si>
  <si>
    <t>4.118   /   4.240</t>
  </si>
  <si>
    <t>-4.856   /   -4.734</t>
  </si>
  <si>
    <t>60.474   /   60.596</t>
  </si>
  <si>
    <t>5.740   /   5.862</t>
  </si>
  <si>
    <t>3.118   /   3.240</t>
  </si>
  <si>
    <t>58.673   /   58.795</t>
  </si>
  <si>
    <t>4.439   /   4.561</t>
  </si>
  <si>
    <t>-0.049   /   0.074</t>
  </si>
  <si>
    <t>-0.197   /   -0.074</t>
  </si>
  <si>
    <t>1.725   /   1.848</t>
  </si>
  <si>
    <t>1.979   /   2.101</t>
  </si>
  <si>
    <t>1.011   /   1.133</t>
  </si>
  <si>
    <t>1.775   /   1.898</t>
  </si>
  <si>
    <t>2.111   /   2.233</t>
  </si>
  <si>
    <t>-3.813   /   -3.690</t>
  </si>
  <si>
    <t>25.641   /   25.763</t>
  </si>
  <si>
    <t>46.246   /   46.368</t>
  </si>
  <si>
    <t>0.148   /   0.169</t>
  </si>
  <si>
    <t>435.226   /   459.699</t>
  </si>
  <si>
    <t>60.396   /   60.519</t>
  </si>
  <si>
    <t>434.826   /   459.299</t>
  </si>
  <si>
    <t>2.268   /   2.390</t>
  </si>
  <si>
    <t>25.640   /   25.763</t>
  </si>
  <si>
    <t>5.891   /   6.013</t>
  </si>
  <si>
    <t>-1.106   /   -0.983</t>
  </si>
  <si>
    <t>-0.070   /   0.052</t>
  </si>
  <si>
    <t>1.659   /   1.782</t>
  </si>
  <si>
    <t>302.496   /   326.969</t>
  </si>
  <si>
    <t>0.142   /   0.265</t>
  </si>
  <si>
    <t>613.158   /   637.632</t>
  </si>
  <si>
    <t>28.989   /   29.112</t>
  </si>
  <si>
    <t>0.097   /   0.220</t>
  </si>
  <si>
    <t>0.129   /   0.252</t>
  </si>
  <si>
    <t>11.630   /   11.650</t>
  </si>
  <si>
    <t>9.518   /   9.641</t>
  </si>
  <si>
    <t>0.275   /   0.397</t>
  </si>
  <si>
    <t>0.365   /   0.487</t>
  </si>
  <si>
    <t>15.027   /   15.150</t>
  </si>
  <si>
    <t>0.083   /   0.206</t>
  </si>
  <si>
    <t>2.118   /   2.241</t>
  </si>
  <si>
    <t>-0.039   /   0.083</t>
  </si>
  <si>
    <t>-0.170   /   -0.048</t>
  </si>
  <si>
    <t>-0.160   /   -0.038</t>
  </si>
  <si>
    <t>2.044   /   2.166</t>
  </si>
  <si>
    <t>-0.099   /   0.023</t>
  </si>
  <si>
    <t>0.021   /   0.143</t>
  </si>
  <si>
    <t>26.542   /   26.562</t>
  </si>
  <si>
    <t>26.275   /   26.397</t>
  </si>
  <si>
    <t>613.748   /   638.222</t>
  </si>
  <si>
    <t>1229.933   /   1254.406</t>
  </si>
  <si>
    <t>1255.897   /   1280.370</t>
  </si>
  <si>
    <t>623.082   /   647.555</t>
  </si>
  <si>
    <t>625.082   /   649.555</t>
  </si>
  <si>
    <t>649.615   /   674.088</t>
  </si>
  <si>
    <t>653.020   /   677.493</t>
  </si>
  <si>
    <t>610.914   /   635.387</t>
  </si>
  <si>
    <t>15.425   /   15.548</t>
  </si>
  <si>
    <t>-62.743   /   -62.621</t>
  </si>
  <si>
    <t>576.435   /   600.908</t>
  </si>
  <si>
    <t>570.359   /   594.833</t>
  </si>
  <si>
    <t>6.974   /   7.096</t>
  </si>
  <si>
    <t>7.276   /   7.398</t>
  </si>
  <si>
    <t>63.346   /   87.819</t>
  </si>
  <si>
    <t>57.819   /   82.293</t>
  </si>
  <si>
    <t>0.137   /   0.259</t>
  </si>
  <si>
    <t>410.248   /   434.721</t>
  </si>
  <si>
    <t>-15.319   /   -15.197</t>
  </si>
  <si>
    <t>17.939   /   18.061</t>
  </si>
  <si>
    <t>374.235   /   398.708</t>
  </si>
  <si>
    <t>-31.402   /   -31.280</t>
  </si>
  <si>
    <t>-29.402   /   -29.280</t>
  </si>
  <si>
    <t>359.722   /   384.195</t>
  </si>
  <si>
    <t>-2.057   /   -1.934</t>
  </si>
  <si>
    <t>393.296   /   417.769</t>
  </si>
  <si>
    <t>35.535   /   35.658</t>
  </si>
  <si>
    <t>-9.705   /   -9.583</t>
  </si>
  <si>
    <t>-10.046   /   -9.924</t>
  </si>
  <si>
    <t>336.142   /   360.616</t>
  </si>
  <si>
    <t>-4.561   /   -4.439</t>
  </si>
  <si>
    <t>-37.575   /   -37.453</t>
  </si>
  <si>
    <t>1.791   /   1.913</t>
  </si>
  <si>
    <t>4.939   /   5.061</t>
  </si>
  <si>
    <t>16.564   /   16.687</t>
  </si>
  <si>
    <t>16.717   /   16.840</t>
  </si>
  <si>
    <t>-5.174   /   -5.052</t>
  </si>
  <si>
    <t>175.707   /   200.180</t>
  </si>
  <si>
    <t>621.107   /   645.580</t>
  </si>
  <si>
    <t>621.328   /   645.802</t>
  </si>
  <si>
    <t>596.881   /   621.354</t>
  </si>
  <si>
    <t>606.540   /   631.013</t>
  </si>
  <si>
    <t>537.180   /   561.653</t>
  </si>
  <si>
    <t>606.913   /   631.386</t>
  </si>
  <si>
    <t>3.276   /   3.398</t>
  </si>
  <si>
    <t>17.876   /   17.998</t>
  </si>
  <si>
    <t>609.922   /   634.395</t>
  </si>
  <si>
    <t>18.445   /   18.567</t>
  </si>
  <si>
    <t>582.841   /   607.314</t>
  </si>
  <si>
    <t>2103.591   /   2128.064</t>
  </si>
  <si>
    <t>1482.774   /   1507.247</t>
  </si>
  <si>
    <t>657.096   /   681.569</t>
  </si>
  <si>
    <t>658.852   /   683.325</t>
  </si>
  <si>
    <t>29.028   /   29.150</t>
  </si>
  <si>
    <t>47.939   /   48.061</t>
  </si>
  <si>
    <t>24.028   /   24.150</t>
  </si>
  <si>
    <t>-1.811   /   -1.689</t>
  </si>
  <si>
    <t>46.206   /   46.328</t>
  </si>
  <si>
    <t>-26.242   /   -26.120</t>
  </si>
  <si>
    <t>188.586   /   213.059</t>
  </si>
  <si>
    <t>-202.776   /   -202.654</t>
  </si>
  <si>
    <t>69.187   /   69.309</t>
  </si>
  <si>
    <t>52.437   /   52.559</t>
  </si>
  <si>
    <t>0.759   /   0.881</t>
  </si>
  <si>
    <t>1.141   /   1.264</t>
  </si>
  <si>
    <t>302.596   /   327.069</t>
  </si>
  <si>
    <t>280.220   /   304.694</t>
  </si>
  <si>
    <t>340.150   /   364.623</t>
  </si>
  <si>
    <t>480.020   /   504.493</t>
  </si>
  <si>
    <t>796.853   /   821.326</t>
  </si>
  <si>
    <t>1405.805   /   1430.279</t>
  </si>
  <si>
    <t>43.206   /   43.328</t>
  </si>
  <si>
    <t>44.612   /   44.734</t>
  </si>
  <si>
    <t>-6.329   /   -6.207</t>
  </si>
  <si>
    <t>-7.976   /   -7.854</t>
  </si>
  <si>
    <t>-8.384   /   -8.262</t>
  </si>
  <si>
    <t>357.515   /   381.989</t>
  </si>
  <si>
    <t>-5.861   /   -5.738</t>
  </si>
  <si>
    <t>19.740   /   19.862</t>
  </si>
  <si>
    <t>13.179   /   13.302</t>
  </si>
  <si>
    <t>345.307   /   369.780</t>
  </si>
  <si>
    <t>6.700   /   6.822</t>
  </si>
  <si>
    <t>-7.916   /   -7.794</t>
  </si>
  <si>
    <t>-17.686   /   -17.563</t>
  </si>
  <si>
    <t>69.261   /   93.735</t>
  </si>
  <si>
    <t>9.531   /   9.653</t>
  </si>
  <si>
    <t>16.064   /   16.187</t>
  </si>
  <si>
    <t>16.150   /   16.272</t>
  </si>
  <si>
    <t>35.435   /   35.558</t>
  </si>
  <si>
    <t>-0.457   /   -0.335</t>
  </si>
  <si>
    <t>7.499   /   7.622</t>
  </si>
  <si>
    <t>31.469   /   31.592</t>
  </si>
  <si>
    <t>-153.347   /   -153.224</t>
  </si>
  <si>
    <t>20.740   /   20.862</t>
  </si>
  <si>
    <t>8.268   /   8.390</t>
  </si>
  <si>
    <t>3.196   /   3.318</t>
  </si>
  <si>
    <t>9.318   /   9.440</t>
  </si>
  <si>
    <t>4.214   /   4.336</t>
  </si>
  <si>
    <t>0.939   /   1.061</t>
  </si>
  <si>
    <t>367.715   /   392.188</t>
  </si>
  <si>
    <t>57.283   /   57.405</t>
  </si>
  <si>
    <t>441.697   /   466.170</t>
  </si>
  <si>
    <t>69.159   /   93.632</t>
  </si>
  <si>
    <t>6.171   /   6.293</t>
  </si>
  <si>
    <t>-25.019   /   -24.897</t>
  </si>
  <si>
    <t>69.769   /   94.242</t>
  </si>
  <si>
    <t>0.539   /   0.661</t>
  </si>
  <si>
    <t>57.859   /   82.332</t>
  </si>
  <si>
    <t>61.092   /   85.565</t>
  </si>
  <si>
    <t>62.104   /   86.577</t>
  </si>
  <si>
    <t>547.180   /   571.653</t>
  </si>
  <si>
    <t>631.968   /   656.441</t>
  </si>
  <si>
    <t>12.806   /   12.928</t>
  </si>
  <si>
    <t>-1.127   /   -1.004</t>
  </si>
  <si>
    <t>15.238   /   15.360</t>
  </si>
  <si>
    <t>63.339   /   63.461</t>
  </si>
  <si>
    <t>30.405   /   30.528</t>
  </si>
  <si>
    <t>-0.021   /   0.101</t>
  </si>
  <si>
    <t>1.745   /   1.868</t>
  </si>
  <si>
    <t>37.453   /   37.575</t>
  </si>
  <si>
    <t>1.970   /   2.092</t>
  </si>
  <si>
    <t>0.085   /   0.208</t>
  </si>
  <si>
    <t>1.835   /   1.957</t>
  </si>
  <si>
    <t>-0.046   /   0.076</t>
  </si>
  <si>
    <t>65.180   /   65.303</t>
  </si>
  <si>
    <t>54.968   /   55.090</t>
  </si>
  <si>
    <t>0.427   /   0.508</t>
  </si>
  <si>
    <t>10.735   /   10.857</t>
  </si>
  <si>
    <t>24.749   /   24.874</t>
  </si>
  <si>
    <t>26.383   /   26.507</t>
  </si>
  <si>
    <t>45.567   /   45.692</t>
  </si>
  <si>
    <t>26.020   /   26.145</t>
  </si>
  <si>
    <t>16.027   /   16.151</t>
  </si>
  <si>
    <t>38.929   /   39.054</t>
  </si>
  <si>
    <t>155.642   /   180.541</t>
  </si>
  <si>
    <t>193.551   /   218.450</t>
  </si>
  <si>
    <t>28.877   /   28.897</t>
  </si>
  <si>
    <t>39.517   /   39.621</t>
  </si>
  <si>
    <t>25.959   /   25.980</t>
  </si>
  <si>
    <t>26.231   /   26.355</t>
  </si>
  <si>
    <t>2.108   /   2.232</t>
  </si>
  <si>
    <t>2.214   /   2.338</t>
  </si>
  <si>
    <t>2.458   /   2.582</t>
  </si>
  <si>
    <t>2.728   /   2.852</t>
  </si>
  <si>
    <t>-11.296   /   -11.171</t>
  </si>
  <si>
    <t>-7.527   /   -7.402</t>
  </si>
  <si>
    <t>-0.066   /   0.058</t>
  </si>
  <si>
    <t>1042.422   /   1067.321</t>
  </si>
  <si>
    <t>1.618   /   1.743</t>
  </si>
  <si>
    <t>1.582   /   1.706</t>
  </si>
  <si>
    <t>1.030   /   1.051</t>
  </si>
  <si>
    <t>23.250   /   23.374</t>
  </si>
  <si>
    <t>27.250   /   27.374</t>
  </si>
  <si>
    <t>0.101   /   0.226</t>
  </si>
  <si>
    <t>-61.692   /   -61.567</t>
  </si>
  <si>
    <t>3.549   /   3.674</t>
  </si>
  <si>
    <t>2.872   /   2.996</t>
  </si>
  <si>
    <t>53.613   /   53.634</t>
  </si>
  <si>
    <t>1.602   /   1.726</t>
  </si>
  <si>
    <t>-0.137   /   -0.013</t>
  </si>
  <si>
    <t>-0.029   /   0.096</t>
  </si>
  <si>
    <t>-0.207   /   -0.082</t>
  </si>
  <si>
    <t>-0.145   /   -0.020</t>
  </si>
  <si>
    <t>-0.955   /   -0.831</t>
  </si>
  <si>
    <t>16.929   /   17.054</t>
  </si>
  <si>
    <t>-0.255   /   -0.130</t>
  </si>
  <si>
    <t>26.547   /   26.671</t>
  </si>
  <si>
    <t>0.052   /   0.177</t>
  </si>
  <si>
    <t>-0.112   /   0.012</t>
  </si>
  <si>
    <t>-0.087   /   0.037</t>
  </si>
  <si>
    <t>1.815   /   1.940</t>
  </si>
  <si>
    <t>-10.540   /   -10.416</t>
  </si>
  <si>
    <t>1.909   /   2.034</t>
  </si>
  <si>
    <t>-0.260   /   -0.136</t>
  </si>
  <si>
    <t>9.472   /   9.597</t>
  </si>
  <si>
    <t>55.670   /   80.569</t>
  </si>
  <si>
    <t>420.107   /   445.006</t>
  </si>
  <si>
    <t>2.850   /   2.974</t>
  </si>
  <si>
    <t>1.867   /   1.991</t>
  </si>
  <si>
    <t>13.738   /   13.862</t>
  </si>
  <si>
    <t>12.187   /   12.311</t>
  </si>
  <si>
    <t>167.141   /   192.040</t>
  </si>
  <si>
    <t>-0.290   /   -0.166</t>
  </si>
  <si>
    <t>53.660   /   53.784</t>
  </si>
  <si>
    <t>1.884   /   2.009</t>
  </si>
  <si>
    <t>-0.142   /   -0.018</t>
  </si>
  <si>
    <t>81.833   /   106.732</t>
  </si>
  <si>
    <t>1.834   /   1.958</t>
  </si>
  <si>
    <t>0.070   /   0.195</t>
  </si>
  <si>
    <t>-37.963   /   -37.839</t>
  </si>
  <si>
    <t>-4.998   /   -4.874</t>
  </si>
  <si>
    <t>419.757   /   444.656</t>
  </si>
  <si>
    <t>67.962   /   68.087</t>
  </si>
  <si>
    <t>11.161   /   11.286</t>
  </si>
  <si>
    <t>522.614   /   547.513</t>
  </si>
  <si>
    <t>17.770   /   17.895</t>
  </si>
  <si>
    <t>333.681   /   358.580</t>
  </si>
  <si>
    <t>-9.908   /   -9.784</t>
  </si>
  <si>
    <t>-21.626   /   -21.502</t>
  </si>
  <si>
    <t>-11.994   /   -11.869</t>
  </si>
  <si>
    <t>-21.162   /   -21.038</t>
  </si>
  <si>
    <t>64.996   /   89.895</t>
  </si>
  <si>
    <t>65.820   /   90.719</t>
  </si>
  <si>
    <t>321.240   /   346.139</t>
  </si>
  <si>
    <t>65.876   /   66.000</t>
  </si>
  <si>
    <t>490.014   /   514.913</t>
  </si>
  <si>
    <t>445.014   /   469.913</t>
  </si>
  <si>
    <t>17.047   /   17.171</t>
  </si>
  <si>
    <t>-11.119   /   -10.995</t>
  </si>
  <si>
    <t>348.892   /   373.791</t>
  </si>
  <si>
    <t>7.713   /   7.837</t>
  </si>
  <si>
    <t>404.002   /   428.901</t>
  </si>
  <si>
    <t>5.380   /   5.505</t>
  </si>
  <si>
    <t>10.561   /   10.685</t>
  </si>
  <si>
    <t>625.838   /   650.737</t>
  </si>
  <si>
    <t>19.481   /   19.605</t>
  </si>
  <si>
    <t>603.024   /   627.923</t>
  </si>
  <si>
    <t>1.503   /   1.627</t>
  </si>
  <si>
    <t>-0.116   /   0.008</t>
  </si>
  <si>
    <t>1.492   /   1.616</t>
  </si>
  <si>
    <t>2.031   /   2.156</t>
  </si>
  <si>
    <t>2.588   /   2.712</t>
  </si>
  <si>
    <t>2.168   /   2.292</t>
  </si>
  <si>
    <t>1.784   /   1.909</t>
  </si>
  <si>
    <t>2.488   /   2.612</t>
  </si>
  <si>
    <t>36.780   /   36.904</t>
  </si>
  <si>
    <t>36.578   /   36.703</t>
  </si>
  <si>
    <t>353.956   /   378.855</t>
  </si>
  <si>
    <t>199.714   /   224.613</t>
  </si>
  <si>
    <t>37.280   /   37.405</t>
  </si>
  <si>
    <t>574.085   /   598.984</t>
  </si>
  <si>
    <t>-12.747   /   -12.622</t>
  </si>
  <si>
    <t>355.728   /   380.627</t>
  </si>
  <si>
    <t>329.161   /   354.060</t>
  </si>
  <si>
    <t>539.711   /   564.610</t>
  </si>
  <si>
    <t>619.306   /   644.205</t>
  </si>
  <si>
    <t>624.615   /   649.514</t>
  </si>
  <si>
    <t>653.505   /   678.404</t>
  </si>
  <si>
    <t>8.242   /   8.367</t>
  </si>
  <si>
    <t>7.938   /   8.062</t>
  </si>
  <si>
    <t>18.384   /   18.509</t>
  </si>
  <si>
    <t>1.016   /   1.141</t>
  </si>
  <si>
    <t>669.505   /   694.404</t>
  </si>
  <si>
    <t>23.547   /   23.671</t>
  </si>
  <si>
    <t>19.680   /   19.804</t>
  </si>
  <si>
    <t>10.027   /   10.151</t>
  </si>
  <si>
    <t>-41.946   /   -41.821</t>
  </si>
  <si>
    <t>-0.635   /   -0.510</t>
  </si>
  <si>
    <t>17.338   /   17.463</t>
  </si>
  <si>
    <t>6.488   /   6.613</t>
  </si>
  <si>
    <t>5.453   /   5.577</t>
  </si>
  <si>
    <t>-83.830   /   -83.705</t>
  </si>
  <si>
    <t>14.188   /   14.312</t>
  </si>
  <si>
    <t>17.188   /   17.313</t>
  </si>
  <si>
    <t>-7.403   /   -7.278</t>
  </si>
  <si>
    <t>376.073   /   400.972</t>
  </si>
  <si>
    <t>2.938   /   3.062</t>
  </si>
  <si>
    <t>566.570   /   591.469</t>
  </si>
  <si>
    <t>568.322   /   593.222</t>
  </si>
  <si>
    <t>2.188   /   2.312</t>
  </si>
  <si>
    <t>559.990   /   584.889</t>
  </si>
  <si>
    <t>19.855   /   19.980</t>
  </si>
  <si>
    <t>628.922   /   653.821</t>
  </si>
  <si>
    <t>10.845   /   10.970</t>
  </si>
  <si>
    <t>-6.710   /   -6.585</t>
  </si>
  <si>
    <t>509.070   /   533.969</t>
  </si>
  <si>
    <t>-6.054   /   -5.929</t>
  </si>
  <si>
    <t>475.823   /   500.722</t>
  </si>
  <si>
    <t>545.799   /   570.698</t>
  </si>
  <si>
    <t>-16.145   /   -16.020</t>
  </si>
  <si>
    <t>-91.830   /   -91.705</t>
  </si>
  <si>
    <t>9743.774   /   9768.673</t>
  </si>
  <si>
    <t>138.936   /   163.835</t>
  </si>
  <si>
    <t>10.751   /   10.875</t>
  </si>
  <si>
    <t>700.274   /   725.173</t>
  </si>
  <si>
    <t>15.188   /   15.312</t>
  </si>
  <si>
    <t>11.642   /   11.766</t>
  </si>
  <si>
    <t>16.527   /   16.651</t>
  </si>
  <si>
    <t>4.116   /   4.241</t>
  </si>
  <si>
    <t>-5.151   /   -5.026</t>
  </si>
  <si>
    <t>60.173   /   60.297</t>
  </si>
  <si>
    <t>5.739   /   5.863</t>
  </si>
  <si>
    <t>3.116   /   3.241</t>
  </si>
  <si>
    <t>58.422   /   58.546</t>
  </si>
  <si>
    <t>4.438   /   4.562</t>
  </si>
  <si>
    <t>-0.050   /   0.075</t>
  </si>
  <si>
    <t>-0.196   /   -0.071</t>
  </si>
  <si>
    <t>1.692   /   1.816</t>
  </si>
  <si>
    <t>1.978   /   2.102</t>
  </si>
  <si>
    <t>1.010   /   1.135</t>
  </si>
  <si>
    <t>1.742   /   1.866</t>
  </si>
  <si>
    <t>2.111   /   2.236</t>
  </si>
  <si>
    <t>-3.834   /   -3.709</t>
  </si>
  <si>
    <t>25.564   /   25.688</t>
  </si>
  <si>
    <t>46.244   /   46.368</t>
  </si>
  <si>
    <t>0.151   /   0.172</t>
  </si>
  <si>
    <t>433.226   /   458.125</t>
  </si>
  <si>
    <t>60.168   /   60.293</t>
  </si>
  <si>
    <t>432.826   /   457.725</t>
  </si>
  <si>
    <t>2.243   /   2.367</t>
  </si>
  <si>
    <t>5.840   /   5.964</t>
  </si>
  <si>
    <t>-1.442   /   -1.318</t>
  </si>
  <si>
    <t>-0.071   /   0.053</t>
  </si>
  <si>
    <t>1.659   /   1.783</t>
  </si>
  <si>
    <t>302.206   /   327.105</t>
  </si>
  <si>
    <t>0.144   /   0.268</t>
  </si>
  <si>
    <t>608.959   /   633.858</t>
  </si>
  <si>
    <t>28.876   /   29.001</t>
  </si>
  <si>
    <t>0.099   /   0.224</t>
  </si>
  <si>
    <t>0.030   /   0.155</t>
  </si>
  <si>
    <t>10.736   /   10.757</t>
  </si>
  <si>
    <t>10.374   /   10.498</t>
  </si>
  <si>
    <t>0.307   /   0.432</t>
  </si>
  <si>
    <t>0.397   /   0.522</t>
  </si>
  <si>
    <t>14.040   /   14.165</t>
  </si>
  <si>
    <t>0.082   /   0.207</t>
  </si>
  <si>
    <t>2.115   /   2.240</t>
  </si>
  <si>
    <t>-0.040   /   0.084</t>
  </si>
  <si>
    <t>-0.171   /   -0.047</t>
  </si>
  <si>
    <t>-0.161   /   -0.037</t>
  </si>
  <si>
    <t>2.028   /   2.153</t>
  </si>
  <si>
    <t>-0.113   /   0.012</t>
  </si>
  <si>
    <t>0.007   /   0.132</t>
  </si>
  <si>
    <t>26.560   /   26.581</t>
  </si>
  <si>
    <t>26.304   /   26.429</t>
  </si>
  <si>
    <t>609.549   /   634.448</t>
  </si>
  <si>
    <t>1228.274   /   1253.173</t>
  </si>
  <si>
    <t>1254.280   /   1279.179</t>
  </si>
  <si>
    <t>622.910   /   647.809</t>
  </si>
  <si>
    <t>624.910   /   649.809</t>
  </si>
  <si>
    <t>649.415   /   674.314</t>
  </si>
  <si>
    <t>652.814   /   677.713</t>
  </si>
  <si>
    <t>609.505   /   634.404</t>
  </si>
  <si>
    <t>15.048   /   15.172</t>
  </si>
  <si>
    <t>-65.692   /   -65.567</t>
  </si>
  <si>
    <t>565.496   /   590.395</t>
  </si>
  <si>
    <t>569.290   /   594.189</t>
  </si>
  <si>
    <t>5.576   /   5.700</t>
  </si>
  <si>
    <t>5.877   /   6.001</t>
  </si>
  <si>
    <t>53.693   /   78.592</t>
  </si>
  <si>
    <t>47.891   /   72.790</t>
  </si>
  <si>
    <t>0.144   /   0.269</t>
  </si>
  <si>
    <t>408.554   /   433.453</t>
  </si>
  <si>
    <t>-15.338   /   -15.213</t>
  </si>
  <si>
    <t>17.938   /   18.062</t>
  </si>
  <si>
    <t>372.283   /   397.182</t>
  </si>
  <si>
    <t>-32.877   /   -32.752</t>
  </si>
  <si>
    <t>-30.877   /   -30.752</t>
  </si>
  <si>
    <t>357.770   /   382.669</t>
  </si>
  <si>
    <t>-2.061   /   -1.936</t>
  </si>
  <si>
    <t>391.349   /   416.248</t>
  </si>
  <si>
    <t>35.536   /   35.660</t>
  </si>
  <si>
    <t>-10.050   /   -9.925</t>
  </si>
  <si>
    <t>-10.390   /   -10.266</t>
  </si>
  <si>
    <t>333.642   /   358.541</t>
  </si>
  <si>
    <t>-4.562   /   -4.438</t>
  </si>
  <si>
    <t>-37.775   /   -37.651</t>
  </si>
  <si>
    <t>1.789   /   1.914</t>
  </si>
  <si>
    <t>4.938   /   5.062</t>
  </si>
  <si>
    <t>16.547   /   16.671</t>
  </si>
  <si>
    <t>16.521   /   16.645</t>
  </si>
  <si>
    <t>-5.175   /   -5.051</t>
  </si>
  <si>
    <t>175.470   /   200.369</t>
  </si>
  <si>
    <t>619.309   /   644.208</t>
  </si>
  <si>
    <t>619.497   /   644.396</t>
  </si>
  <si>
    <t>595.466   /   620.365</t>
  </si>
  <si>
    <t>604.749   /   629.649</t>
  </si>
  <si>
    <t>526.322   /   551.222</t>
  </si>
  <si>
    <t>605.524   /   630.423</t>
  </si>
  <si>
    <t>3.275   /   3.399</t>
  </si>
  <si>
    <t>17.680   /   17.804</t>
  </si>
  <si>
    <t>608.513   /   633.412</t>
  </si>
  <si>
    <t>18.250   /   18.374</t>
  </si>
  <si>
    <t>571.817   /   596.716</t>
  </si>
  <si>
    <t>2101.727   /   2126.626</t>
  </si>
  <si>
    <t>1482.514   /   1507.413</t>
  </si>
  <si>
    <t>655.263   /   680.162</t>
  </si>
  <si>
    <t>657.000   /   681.899</t>
  </si>
  <si>
    <t>28.770   /   28.895</t>
  </si>
  <si>
    <t>47.938   /   48.062</t>
  </si>
  <si>
    <t>23.770   /   23.895</t>
  </si>
  <si>
    <t>-1.812   /   -1.688</t>
  </si>
  <si>
    <t>46.204   /   46.328</t>
  </si>
  <si>
    <t>-28.051   /   -27.927</t>
  </si>
  <si>
    <t>188.360   /   213.259</t>
  </si>
  <si>
    <t>-202.731   /   -202.607</t>
  </si>
  <si>
    <t>69.935   /   70.059</t>
  </si>
  <si>
    <t>52.687   /   52.812</t>
  </si>
  <si>
    <t>0.532   /   0.656</t>
  </si>
  <si>
    <t>0.918   /   1.043</t>
  </si>
  <si>
    <t>302.306   /   327.205</t>
  </si>
  <si>
    <t>277.077   /   301.976</t>
  </si>
  <si>
    <t>352.576   /   377.475</t>
  </si>
  <si>
    <t>480.814   /   505.713</t>
  </si>
  <si>
    <t>796.667   /   821.566</t>
  </si>
  <si>
    <t>1404.039   /   1428.938</t>
  </si>
  <si>
    <t>43.189   /   43.314</t>
  </si>
  <si>
    <t>44.595   /   44.720</t>
  </si>
  <si>
    <t>-6.625   /   -6.501</t>
  </si>
  <si>
    <t>-8.306   /   -8.182</t>
  </si>
  <si>
    <t>-8.718   /   -8.594</t>
  </si>
  <si>
    <t>355.274   /   380.173</t>
  </si>
  <si>
    <t>-6.157   /   -6.032</t>
  </si>
  <si>
    <t>20.604   /   20.728</t>
  </si>
  <si>
    <t>13.423   /   13.548</t>
  </si>
  <si>
    <t>342.855   /   367.754</t>
  </si>
  <si>
    <t>6.909   /   7.034</t>
  </si>
  <si>
    <t>-8.250   /   -8.125</t>
  </si>
  <si>
    <t>-16.327   /   -16.203</t>
  </si>
  <si>
    <t>69.017   /   93.916</t>
  </si>
  <si>
    <t>9.529   /   9.654</t>
  </si>
  <si>
    <t>16.047   /   16.171</t>
  </si>
  <si>
    <t>16.220   /   16.344</t>
  </si>
  <si>
    <t>35.436   /   35.560</t>
  </si>
  <si>
    <t>-0.369   /   -0.245</t>
  </si>
  <si>
    <t>7.398   /   7.523</t>
  </si>
  <si>
    <t>31.219   /   31.344</t>
  </si>
  <si>
    <t>-154.865   /   -154.740</t>
  </si>
  <si>
    <t>-0.662   /   -0.537</t>
  </si>
  <si>
    <t>21.604   /   21.728</t>
  </si>
  <si>
    <t>5.442   /   5.566</t>
  </si>
  <si>
    <t>7.962   /   8.086</t>
  </si>
  <si>
    <t>3.195   /   3.319</t>
  </si>
  <si>
    <t>9.012   /   9.136</t>
  </si>
  <si>
    <t>4.212   /   4.337</t>
  </si>
  <si>
    <t>0.938   /   1.062</t>
  </si>
  <si>
    <t>365.240   /   390.139</t>
  </si>
  <si>
    <t>57.155   /   57.279</t>
  </si>
  <si>
    <t>439.551   /   464.450</t>
  </si>
  <si>
    <t>68.903   /   93.803</t>
  </si>
  <si>
    <t>6.169   /   6.294</t>
  </si>
  <si>
    <t>-23.639   /   -23.514</t>
  </si>
  <si>
    <t>69.609   /   94.508</t>
  </si>
  <si>
    <t>0.628   /   0.752</t>
  </si>
  <si>
    <t>57.344   /   82.243</t>
  </si>
  <si>
    <t>60.579   /   85.478</t>
  </si>
  <si>
    <t>61.587   /   86.486</t>
  </si>
  <si>
    <t>536.322   /   561.222</t>
  </si>
  <si>
    <t>630.176   /   655.075</t>
  </si>
  <si>
    <t>12.806   /   12.930</t>
  </si>
  <si>
    <t>-1.141   /   -1.017</t>
  </si>
  <si>
    <t>15.438   /   15.562</t>
  </si>
  <si>
    <t>63.789   /   63.913</t>
  </si>
  <si>
    <t>30.549   /   30.673</t>
  </si>
  <si>
    <t>0.014   /   0.138</t>
  </si>
  <si>
    <t>1.712   /   1.836</t>
  </si>
  <si>
    <t>37.651   /   37.775</t>
  </si>
  <si>
    <t>1.954   /   2.079</t>
  </si>
  <si>
    <t>0.084   /   0.209</t>
  </si>
  <si>
    <t>1.829   /   1.954</t>
  </si>
  <si>
    <t>-0.047   /   0.077</t>
  </si>
  <si>
    <t>65.413   /   65.538</t>
  </si>
  <si>
    <t>55.179   /   55.303</t>
  </si>
  <si>
    <t>0.540   /   0.623</t>
  </si>
  <si>
    <t>10.861   /   10.985</t>
  </si>
  <si>
    <t>24.753   /   24.880</t>
  </si>
  <si>
    <t>26.348   /   26.475</t>
  </si>
  <si>
    <t>44.680   /   44.806</t>
  </si>
  <si>
    <t>26.030   /   26.156</t>
  </si>
  <si>
    <t>15.946   /   16.072</t>
  </si>
  <si>
    <t>38.924   /   39.051</t>
  </si>
  <si>
    <t>155.747   /   181.046</t>
  </si>
  <si>
    <t>191.669   /   216.968</t>
  </si>
  <si>
    <t>28.813   /   28.834</t>
  </si>
  <si>
    <t>39.512   /   39.617</t>
  </si>
  <si>
    <t>25.805   /   25.826</t>
  </si>
  <si>
    <t>26.304   /   26.430</t>
  </si>
  <si>
    <t>2.107   /   2.233</t>
  </si>
  <si>
    <t>2.213   /   2.340</t>
  </si>
  <si>
    <t>2.457   /   2.583</t>
  </si>
  <si>
    <t>2.727   /   2.853</t>
  </si>
  <si>
    <t>-11.461   /   -11.334</t>
  </si>
  <si>
    <t>-7.681   /   -7.555</t>
  </si>
  <si>
    <t>-0.125   /   0.001</t>
  </si>
  <si>
    <t>1039.693   /   1064.992</t>
  </si>
  <si>
    <t>1.611   /   1.738</t>
  </si>
  <si>
    <t>1.559   /   1.686</t>
  </si>
  <si>
    <t>23.160   /   23.286</t>
  </si>
  <si>
    <t>27.160   /   27.286</t>
  </si>
  <si>
    <t>0.100   /   0.226</t>
  </si>
  <si>
    <t>-63.364   /   -63.238</t>
  </si>
  <si>
    <t>3.538   /   3.664</t>
  </si>
  <si>
    <t>2.849   /   2.976</t>
  </si>
  <si>
    <t>53.457   /   53.478</t>
  </si>
  <si>
    <t>1.579   /   1.706</t>
  </si>
  <si>
    <t>-0.178   /   -0.052</t>
  </si>
  <si>
    <t>-0.079   /   0.047</t>
  </si>
  <si>
    <t>-0.218   /   -0.092</t>
  </si>
  <si>
    <t>-0.156   /   -0.029</t>
  </si>
  <si>
    <t>-0.879   /   -0.753</t>
  </si>
  <si>
    <t>16.908   /   17.035</t>
  </si>
  <si>
    <t>-0.257   /   -0.131</t>
  </si>
  <si>
    <t>26.465   /   26.591</t>
  </si>
  <si>
    <t>0.041   /   0.168</t>
  </si>
  <si>
    <t>-0.157   /   -0.031</t>
  </si>
  <si>
    <t>-0.124   /   0.003</t>
  </si>
  <si>
    <t>-0.098   /   0.028</t>
  </si>
  <si>
    <t>1.817   /   1.943</t>
  </si>
  <si>
    <t>-10.653   /   -10.526</t>
  </si>
  <si>
    <t>1.908   /   2.035</t>
  </si>
  <si>
    <t>-0.262   /   -0.136</t>
  </si>
  <si>
    <t>9.604   /   9.731</t>
  </si>
  <si>
    <t>55.225   /   80.524</t>
  </si>
  <si>
    <t>418.354   /   443.653</t>
  </si>
  <si>
    <t>2.579   /   2.706</t>
  </si>
  <si>
    <t>1.852   /   1.978</t>
  </si>
  <si>
    <t>13.636   /   13.763</t>
  </si>
  <si>
    <t>12.096   /   12.223</t>
  </si>
  <si>
    <t>164.898   /   190.197</t>
  </si>
  <si>
    <t>-0.292   /   -0.166</t>
  </si>
  <si>
    <t>53.550   /   53.677</t>
  </si>
  <si>
    <t>1.873   /   1.999</t>
  </si>
  <si>
    <t>-0.153   /   -0.026</t>
  </si>
  <si>
    <t>-0.183   /   -0.057</t>
  </si>
  <si>
    <t>81.135   /   106.434</t>
  </si>
  <si>
    <t>1.823   /   1.949</t>
  </si>
  <si>
    <t>0.065   /   0.191</t>
  </si>
  <si>
    <t>-35.387   /   -35.260</t>
  </si>
  <si>
    <t>-5.128   /   -5.002</t>
  </si>
  <si>
    <t>418.004   /   443.303</t>
  </si>
  <si>
    <t>67.985   /   68.111</t>
  </si>
  <si>
    <t>11.504   /   11.631</t>
  </si>
  <si>
    <t>521.356   /   546.655</t>
  </si>
  <si>
    <t>17.761   /   17.888</t>
  </si>
  <si>
    <t>332.515   /   357.814</t>
  </si>
  <si>
    <t>-10.076   /   -9.950</t>
  </si>
  <si>
    <t>-21.627   /   -21.501</t>
  </si>
  <si>
    <t>-12.161   /   -12.034</t>
  </si>
  <si>
    <t>-21.163   /   -21.037</t>
  </si>
  <si>
    <t>64.719   /   90.018</t>
  </si>
  <si>
    <t>65.604   /   90.903</t>
  </si>
  <si>
    <t>320.047   /   345.346</t>
  </si>
  <si>
    <t>65.706   /   65.832</t>
  </si>
  <si>
    <t>488.716   /   514.016</t>
  </si>
  <si>
    <t>443.716   /   469.016</t>
  </si>
  <si>
    <t>16.948   /   17.074</t>
  </si>
  <si>
    <t>-11.291   /   -11.165</t>
  </si>
  <si>
    <t>347.682   /   372.981</t>
  </si>
  <si>
    <t>7.712   /   7.838</t>
  </si>
  <si>
    <t>402.323   /   427.622</t>
  </si>
  <si>
    <t>5.379   /   5.506</t>
  </si>
  <si>
    <t>10.734   /   10.860</t>
  </si>
  <si>
    <t>623.799   /   649.098</t>
  </si>
  <si>
    <t>19.224   /   19.351</t>
  </si>
  <si>
    <t>600.988   /   626.288</t>
  </si>
  <si>
    <t>1.494   /   1.621</t>
  </si>
  <si>
    <t>-0.175   /   -0.049</t>
  </si>
  <si>
    <t>1.469   /   1.596</t>
  </si>
  <si>
    <t>2.020   /   2.146</t>
  </si>
  <si>
    <t>2.587   /   2.713</t>
  </si>
  <si>
    <t>2.167   /   2.293</t>
  </si>
  <si>
    <t>1.773   /   1.899</t>
  </si>
  <si>
    <t>2.487   /   2.613</t>
  </si>
  <si>
    <t>36.629   /   36.756</t>
  </si>
  <si>
    <t>36.432   /   36.558</t>
  </si>
  <si>
    <t>352.302   /   377.601</t>
  </si>
  <si>
    <t>198.360   /   223.659</t>
  </si>
  <si>
    <t>37.131   /   37.258</t>
  </si>
  <si>
    <t>567.640   /   592.939</t>
  </si>
  <si>
    <t>-12.748   /   -12.621</t>
  </si>
  <si>
    <t>354.013   /   379.312</t>
  </si>
  <si>
    <t>327.891   /   353.190</t>
  </si>
  <si>
    <t>539.511   /   564.810</t>
  </si>
  <si>
    <t>617.372   /   642.671</t>
  </si>
  <si>
    <t>623.793   /   649.092</t>
  </si>
  <si>
    <t>653.095   /   678.394</t>
  </si>
  <si>
    <t>8.201   /   8.327</t>
  </si>
  <si>
    <t>7.937   /   8.063</t>
  </si>
  <si>
    <t>18.294   /   18.420</t>
  </si>
  <si>
    <t>1.015   /   1.142</t>
  </si>
  <si>
    <t>669.095   /   694.394</t>
  </si>
  <si>
    <t>23.465   /   23.591</t>
  </si>
  <si>
    <t>19.392   /   19.519</t>
  </si>
  <si>
    <t>9.946   /   10.072</t>
  </si>
  <si>
    <t>-40.798   /   -40.671</t>
  </si>
  <si>
    <t>-0.067   /   0.060</t>
  </si>
  <si>
    <t>17.098   /   17.224</t>
  </si>
  <si>
    <t>5.760   /   5.887</t>
  </si>
  <si>
    <t>4.610   /   4.736</t>
  </si>
  <si>
    <t>-81.532   /   -81.406</t>
  </si>
  <si>
    <t>14.187   /   14.313</t>
  </si>
  <si>
    <t>16.686   /   16.813</t>
  </si>
  <si>
    <t>-7.655   /   -7.529</t>
  </si>
  <si>
    <t>374.391   /   399.690</t>
  </si>
  <si>
    <t>2.937   /   3.063</t>
  </si>
  <si>
    <t>560.279   /   585.579</t>
  </si>
  <si>
    <t>561.994   /   587.293</t>
  </si>
  <si>
    <t>2.187   /   2.313</t>
  </si>
  <si>
    <t>553.523   /   578.822</t>
  </si>
  <si>
    <t>19.768   /   19.895</t>
  </si>
  <si>
    <t>626.329   /   651.628</t>
  </si>
  <si>
    <t>11.020   /   11.146</t>
  </si>
  <si>
    <t>-6.842   /   -6.715</t>
  </si>
  <si>
    <t>508.364   /   533.663</t>
  </si>
  <si>
    <t>-6.128   /   -6.001</t>
  </si>
  <si>
    <t>475.149   /   500.448</t>
  </si>
  <si>
    <t>539.696   /   564.995</t>
  </si>
  <si>
    <t>-16.157   /   -16.031</t>
  </si>
  <si>
    <t>-89.532   /   -89.406</t>
  </si>
  <si>
    <t>9716.303   /   9741.602</t>
  </si>
  <si>
    <t>136.652   /   161.952</t>
  </si>
  <si>
    <t>9.496   /   9.622</t>
  </si>
  <si>
    <t>699.647   /   724.946</t>
  </si>
  <si>
    <t>15.187   /   15.313</t>
  </si>
  <si>
    <t>10.141   /   10.268</t>
  </si>
  <si>
    <t>16.446   /   16.572</t>
  </si>
  <si>
    <t>4.115   /   4.242</t>
  </si>
  <si>
    <t>-5.419   /   -5.293</t>
  </si>
  <si>
    <t>59.922   /   60.049</t>
  </si>
  <si>
    <t>5.638   /   5.764</t>
  </si>
  <si>
    <t>3.115   /   3.242</t>
  </si>
  <si>
    <t>58.270   /   58.397</t>
  </si>
  <si>
    <t>4.437   /   4.563</t>
  </si>
  <si>
    <t>-0.051   /   0.076</t>
  </si>
  <si>
    <t>-0.196   /   -0.070</t>
  </si>
  <si>
    <t>1.669   /   1.796</t>
  </si>
  <si>
    <t>1.977   /   2.103</t>
  </si>
  <si>
    <t>1.009   /   1.136</t>
  </si>
  <si>
    <t>1.719   /   1.846</t>
  </si>
  <si>
    <t>2.108   /   2.234</t>
  </si>
  <si>
    <t>-3.815   /   -3.688</t>
  </si>
  <si>
    <t>25.650   /   25.776</t>
  </si>
  <si>
    <t>46.243   /   46.370</t>
  </si>
  <si>
    <t>0.155   /   0.176</t>
  </si>
  <si>
    <t>431.470   /   456.770</t>
  </si>
  <si>
    <t>59.966   /   60.092</t>
  </si>
  <si>
    <t>431.070   /   456.370</t>
  </si>
  <si>
    <t>2.228   /   2.354</t>
  </si>
  <si>
    <t>5.739   /   5.865</t>
  </si>
  <si>
    <t>-1.699   /   -1.573</t>
  </si>
  <si>
    <t>-0.072   /   0.054</t>
  </si>
  <si>
    <t>1.658   /   1.784</t>
  </si>
  <si>
    <t>302.132   /   327.431</t>
  </si>
  <si>
    <t>0.145   /   0.272</t>
  </si>
  <si>
    <t>609.527   /   634.826</t>
  </si>
  <si>
    <t>28.976   /   29.102</t>
  </si>
  <si>
    <t>0.103   /   0.229</t>
  </si>
  <si>
    <t>0.060   /   0.187</t>
  </si>
  <si>
    <t>10.486   /   10.507</t>
  </si>
  <si>
    <t>11.542   /   11.668</t>
  </si>
  <si>
    <t>0.325   /   0.452</t>
  </si>
  <si>
    <t>0.415   /   0.542</t>
  </si>
  <si>
    <t>13.792   /   13.919</t>
  </si>
  <si>
    <t>0.081   /   0.208</t>
  </si>
  <si>
    <t>2.117   /   2.243</t>
  </si>
  <si>
    <t>-0.041   /   0.085</t>
  </si>
  <si>
    <t>-0.172   /   -0.046</t>
  </si>
  <si>
    <t>-0.162   /   -0.036</t>
  </si>
  <si>
    <t>2.017   /   2.143</t>
  </si>
  <si>
    <t>-0.126   /   0.000</t>
  </si>
  <si>
    <t>-0.006   /   0.120</t>
  </si>
  <si>
    <t>26.576   /   26.597</t>
  </si>
  <si>
    <t>26.335   /   26.462</t>
  </si>
  <si>
    <t>610.117   /   635.416</t>
  </si>
  <si>
    <t>1227.498   /   1252.797</t>
  </si>
  <si>
    <t>1253.480   /   1278.779</t>
  </si>
  <si>
    <t>622.733   /   648.032</t>
  </si>
  <si>
    <t>624.733   /   650.032</t>
  </si>
  <si>
    <t>649.232   /   674.532</t>
  </si>
  <si>
    <t>652.632   /   677.931</t>
  </si>
  <si>
    <t>609.095   /   634.394</t>
  </si>
  <si>
    <t>14.635   /   14.761</t>
  </si>
  <si>
    <t>-67.364   /   -67.238</t>
  </si>
  <si>
    <t>559.211   /   584.511</t>
  </si>
  <si>
    <t>568.131   /   593.430</t>
  </si>
  <si>
    <t>4.754   /   4.880</t>
  </si>
  <si>
    <t>5.055   /   5.182</t>
  </si>
  <si>
    <t>48.663   /   73.962</t>
  </si>
  <si>
    <t>42.759   /   68.058</t>
  </si>
  <si>
    <t>0.149   /   0.276</t>
  </si>
  <si>
    <t>406.861   /   432.160</t>
  </si>
  <si>
    <t>-15.321   /   -15.194</t>
  </si>
  <si>
    <t>17.937   /   18.063</t>
  </si>
  <si>
    <t>370.577   /   395.876</t>
  </si>
  <si>
    <t>-33.714   /   -33.587</t>
  </si>
  <si>
    <t>-31.714   /   -31.587</t>
  </si>
  <si>
    <t>356.047   /   381.346</t>
  </si>
  <si>
    <t>-2.066   /   -1.939</t>
  </si>
  <si>
    <t>389.648   /   414.948</t>
  </si>
  <si>
    <t>35.535   /   35.661</t>
  </si>
  <si>
    <t>-10.225   /   -10.098</t>
  </si>
  <si>
    <t>-10.565   /   -10.438</t>
  </si>
  <si>
    <t>332.397   /   357.696</t>
  </si>
  <si>
    <t>-4.563   /   -4.437</t>
  </si>
  <si>
    <t>-37.577   /   -37.450</t>
  </si>
  <si>
    <t>1.075   /   1.202</t>
  </si>
  <si>
    <t>4.937   /   5.063</t>
  </si>
  <si>
    <t>16.465   /   16.591</t>
  </si>
  <si>
    <t>16.431   /   16.558</t>
  </si>
  <si>
    <t>-5.889   /   -5.763</t>
  </si>
  <si>
    <t>176.219   /   201.518</t>
  </si>
  <si>
    <t>618.549   /   643.848</t>
  </si>
  <si>
    <t>618.743   /   644.042</t>
  </si>
  <si>
    <t>595.059   /   620.358</t>
  </si>
  <si>
    <t>603.939   /   629.238</t>
  </si>
  <si>
    <t>519.994   /   545.293</t>
  </si>
  <si>
    <t>605.054   /   630.353</t>
  </si>
  <si>
    <t>2.561   /   2.687</t>
  </si>
  <si>
    <t>17.392   /   17.519</t>
  </si>
  <si>
    <t>608.103   /   633.403</t>
  </si>
  <si>
    <t>18.160   /   18.286</t>
  </si>
  <si>
    <t>565.396   /   590.695</t>
  </si>
  <si>
    <t>2100.893   /   2126.192</t>
  </si>
  <si>
    <t>1482.314   /   1507.613</t>
  </si>
  <si>
    <t>654.367   /   679.666</t>
  </si>
  <si>
    <t>656.103   /   681.402</t>
  </si>
  <si>
    <t>28.761   /   28.888</t>
  </si>
  <si>
    <t>47.937   /   48.064</t>
  </si>
  <si>
    <t>23.761   /   23.888</t>
  </si>
  <si>
    <t>-1.813   /   -1.687</t>
  </si>
  <si>
    <t>46.203   /   46.330</t>
  </si>
  <si>
    <t>-29.782   /   -29.656</t>
  </si>
  <si>
    <t>189.093   /   214.393</t>
  </si>
  <si>
    <t>-203.626   /   -203.500</t>
  </si>
  <si>
    <t>69.436   /   69.563</t>
  </si>
  <si>
    <t>52.686   /   52.813</t>
  </si>
  <si>
    <t>0.279   /   0.406</t>
  </si>
  <si>
    <t>0.670   /   0.796</t>
  </si>
  <si>
    <t>302.232   /   327.531</t>
  </si>
  <si>
    <t>274.799   /   300.099</t>
  </si>
  <si>
    <t>348.124   /   373.423</t>
  </si>
  <si>
    <t>481.632   /   506.931</t>
  </si>
  <si>
    <t>796.467   /   821.766</t>
  </si>
  <si>
    <t>1403.272   /   1428.571</t>
  </si>
  <si>
    <t>38.174   /   38.300</t>
  </si>
  <si>
    <t>39.416   /   39.543</t>
  </si>
  <si>
    <t>-6.793   /   -6.667</t>
  </si>
  <si>
    <t>-8.474   /   -8.347</t>
  </si>
  <si>
    <t>-8.886   /   -8.759</t>
  </si>
  <si>
    <t>354.082   /   379.381</t>
  </si>
  <si>
    <t>-6.324   /   -6.198</t>
  </si>
  <si>
    <t>21.187   /   21.314</t>
  </si>
  <si>
    <t>13.422   /   13.549</t>
  </si>
  <si>
    <t>341.666   /   366.965</t>
  </si>
  <si>
    <t>7.105   /   7.232</t>
  </si>
  <si>
    <t>-8.418   /   -8.291</t>
  </si>
  <si>
    <t>-16.245   /   -16.119</t>
  </si>
  <si>
    <t>68.752   /   94.051</t>
  </si>
  <si>
    <t>8.815   /   8.942</t>
  </si>
  <si>
    <t>15.965   /   16.091</t>
  </si>
  <si>
    <t>16.198   /   16.324</t>
  </si>
  <si>
    <t>35.435   /   35.561</t>
  </si>
  <si>
    <t>-0.311   /   -0.184</t>
  </si>
  <si>
    <t>7.168   /   7.294</t>
  </si>
  <si>
    <t>31.218   /   31.345</t>
  </si>
  <si>
    <t>-155.860   /   -155.733</t>
  </si>
  <si>
    <t>-0.098   /   0.029</t>
  </si>
  <si>
    <t>22.187   /   22.314</t>
  </si>
  <si>
    <t>5.268   /   5.394</t>
  </si>
  <si>
    <t>7.053   /   7.179</t>
  </si>
  <si>
    <t>2.481   /   2.607</t>
  </si>
  <si>
    <t>8.102   /   8.229</t>
  </si>
  <si>
    <t>3.498   /   3.625</t>
  </si>
  <si>
    <t>0.937   /   1.063</t>
  </si>
  <si>
    <t>364.047   /   389.346</t>
  </si>
  <si>
    <t>57.029   /   57.156</t>
  </si>
  <si>
    <t>437.865   /   463.164</t>
  </si>
  <si>
    <t>68.622   /   93.921</t>
  </si>
  <si>
    <t>5.455   /   5.582</t>
  </si>
  <si>
    <t>-23.552   /   -23.425</t>
  </si>
  <si>
    <t>69.384   /   94.683</t>
  </si>
  <si>
    <t>0.687   /   0.813</t>
  </si>
  <si>
    <t>56.999   /   82.299</t>
  </si>
  <si>
    <t>59.520   /   84.819</t>
  </si>
  <si>
    <t>60.536   /   85.835</t>
  </si>
  <si>
    <t>529.994   /   555.293</t>
  </si>
  <si>
    <t>629.410   /   654.709</t>
  </si>
  <si>
    <t>12.805   /   12.931</t>
  </si>
  <si>
    <t>-1.172   /   -1.045</t>
  </si>
  <si>
    <t>15.618   /   15.744</t>
  </si>
  <si>
    <t>64.188   /   64.314</t>
  </si>
  <si>
    <t>30.677   /   30.803</t>
  </si>
  <si>
    <t>0.013   /   0.139</t>
  </si>
  <si>
    <t>1.689   /   1.816</t>
  </si>
  <si>
    <t>37.450   /   37.577</t>
  </si>
  <si>
    <t>1.943   /   2.069</t>
  </si>
  <si>
    <t>0.083   /   0.210</t>
  </si>
  <si>
    <t>1.828   /   1.955</t>
  </si>
  <si>
    <t>-0.048   /   0.078</t>
  </si>
  <si>
    <t>65.636   /   65.763</t>
  </si>
  <si>
    <t>55.384   /   55.510</t>
  </si>
  <si>
    <t>0.459   /   0.543</t>
  </si>
  <si>
    <t>11.203   /   11.330</t>
  </si>
  <si>
    <t>24.755   /   24.883</t>
  </si>
  <si>
    <t>26.316   /   26.444</t>
  </si>
  <si>
    <t>43.934   /   44.062</t>
  </si>
  <si>
    <t>26.039   /   26.168</t>
  </si>
  <si>
    <t>16.146   /   16.274</t>
  </si>
  <si>
    <t>38.923   /   39.052</t>
  </si>
  <si>
    <t>156.252   /   181.929</t>
  </si>
  <si>
    <t>189.778   /   215.454</t>
  </si>
  <si>
    <t>28.747   /   28.768</t>
  </si>
  <si>
    <t>39.511   /   39.618</t>
  </si>
  <si>
    <t>25.643   /   25.665</t>
  </si>
  <si>
    <t>26.271   /   26.399</t>
  </si>
  <si>
    <t>2.406   /   2.534</t>
  </si>
  <si>
    <t>2.511   /   2.639</t>
  </si>
  <si>
    <t>3.286   /   3.414</t>
  </si>
  <si>
    <t>3.986   /   4.114</t>
  </si>
  <si>
    <t>-11.514   /   -11.385</t>
  </si>
  <si>
    <t>-7.757   /   -7.629</t>
  </si>
  <si>
    <t>-0.122   /   0.006</t>
  </si>
  <si>
    <t>1043.192   /   1068.869</t>
  </si>
  <si>
    <t>1.567   /   1.695</t>
  </si>
  <si>
    <t>1.553   /   1.681</t>
  </si>
  <si>
    <t>1.030   /   1.052</t>
  </si>
  <si>
    <t>23.221   /   23.349</t>
  </si>
  <si>
    <t>27.221   /   27.349</t>
  </si>
  <si>
    <t>0.099   /   0.228</t>
  </si>
  <si>
    <t>-63.073   /   -62.945</t>
  </si>
  <si>
    <t>3.546   /   3.674</t>
  </si>
  <si>
    <t>2.843   /   2.971</t>
  </si>
  <si>
    <t>53.451   /   53.472</t>
  </si>
  <si>
    <t>1.573   /   1.701</t>
  </si>
  <si>
    <t>-0.151   /   -0.023</t>
  </si>
  <si>
    <t>-0.080   /   0.048</t>
  </si>
  <si>
    <t>-0.198   /   -0.070</t>
  </si>
  <si>
    <t>-0.133   /   -0.004</t>
  </si>
  <si>
    <t>-0.987   /   -0.859</t>
  </si>
  <si>
    <t>17.573   /   17.701</t>
  </si>
  <si>
    <t>-0.249   /   -0.121</t>
  </si>
  <si>
    <t>26.670   /   26.799</t>
  </si>
  <si>
    <t>0.041   /   0.170</t>
  </si>
  <si>
    <t>-0.149   /   -0.021</t>
  </si>
  <si>
    <t>-0.100   /   0.028</t>
  </si>
  <si>
    <t>-0.099   /   0.029</t>
  </si>
  <si>
    <t>1.815   /   1.943</t>
  </si>
  <si>
    <t>-10.653   /   -10.524</t>
  </si>
  <si>
    <t>1.923   /   2.051</t>
  </si>
  <si>
    <t>-0.223   /   -0.095</t>
  </si>
  <si>
    <t>9.750   /   9.879</t>
  </si>
  <si>
    <t>54.988   /   80.664</t>
  </si>
  <si>
    <t>417.857   /   443.534</t>
  </si>
  <si>
    <t>2.478   /   2.606</t>
  </si>
  <si>
    <t>1.857   /   1.985</t>
  </si>
  <si>
    <t>13.586   /   13.715</t>
  </si>
  <si>
    <t>12.137   /   12.265</t>
  </si>
  <si>
    <t>168.082   /   193.759</t>
  </si>
  <si>
    <t>-0.253   /   -0.125</t>
  </si>
  <si>
    <t>53.592   /   53.721</t>
  </si>
  <si>
    <t>1.888   /   2.016</t>
  </si>
  <si>
    <t>-0.143   /   -0.014</t>
  </si>
  <si>
    <t>-0.156   /   -0.028</t>
  </si>
  <si>
    <t>79.691   /   105.367</t>
  </si>
  <si>
    <t>1.831   /   1.959</t>
  </si>
  <si>
    <t>0.066   /   0.194</t>
  </si>
  <si>
    <t>-37.434   /   -37.306</t>
  </si>
  <si>
    <t>-5.180   /   -5.052</t>
  </si>
  <si>
    <t>417.507   /   443.184</t>
  </si>
  <si>
    <t>68.025   /   68.153</t>
  </si>
  <si>
    <t>11.738   /   11.866</t>
  </si>
  <si>
    <t>521.101   /   546.778</t>
  </si>
  <si>
    <t>17.003   /   17.131</t>
  </si>
  <si>
    <t>331.876   /   357.552</t>
  </si>
  <si>
    <t>-10.196   /   -10.068</t>
  </si>
  <si>
    <t>-22.025   /   -21.897</t>
  </si>
  <si>
    <t>-12.243   /   -12.115</t>
  </si>
  <si>
    <t>-21.552   /   -21.424</t>
  </si>
  <si>
    <t>64.507   /   90.183</t>
  </si>
  <si>
    <t>65.700   /   91.377</t>
  </si>
  <si>
    <t>319.523   /   345.199</t>
  </si>
  <si>
    <t>65.381   /   65.510</t>
  </si>
  <si>
    <t>491.633   /   517.310</t>
  </si>
  <si>
    <t>446.633   /   472.310</t>
  </si>
  <si>
    <t>16.810   /   16.938</t>
  </si>
  <si>
    <t>-11.317   /   -11.189</t>
  </si>
  <si>
    <t>350.250   /   375.926</t>
  </si>
  <si>
    <t>7.711   /   7.839</t>
  </si>
  <si>
    <t>402.884   /   428.560</t>
  </si>
  <si>
    <t>5.378   /   5.507</t>
  </si>
  <si>
    <t>10.761   /   10.889</t>
  </si>
  <si>
    <t>627.373   /   653.050</t>
  </si>
  <si>
    <t>19.301   /   19.429</t>
  </si>
  <si>
    <t>604.552   /   630.228</t>
  </si>
  <si>
    <t>1.462   /   1.591</t>
  </si>
  <si>
    <t>-0.172   /   -0.044</t>
  </si>
  <si>
    <t>1.463   /   1.591</t>
  </si>
  <si>
    <t>2.028   /   2.157</t>
  </si>
  <si>
    <t>3.156   /   3.284</t>
  </si>
  <si>
    <t>3.086   /   3.214</t>
  </si>
  <si>
    <t>1.788   /   1.916</t>
  </si>
  <si>
    <t>-0.169   /   -0.040</t>
  </si>
  <si>
    <t>3.056   /   3.184</t>
  </si>
  <si>
    <t>36.478   /   36.607</t>
  </si>
  <si>
    <t>36.278   /   36.407</t>
  </si>
  <si>
    <t>350.587   /   376.263</t>
  </si>
  <si>
    <t>197.016   /   222.693</t>
  </si>
  <si>
    <t>36.978   /   37.107</t>
  </si>
  <si>
    <t>568.203   /   593.880</t>
  </si>
  <si>
    <t>-10.797   /   -10.669</t>
  </si>
  <si>
    <t>353.608   /   379.285</t>
  </si>
  <si>
    <t>330.412   /   356.088</t>
  </si>
  <si>
    <t>538.113   /   563.789</t>
  </si>
  <si>
    <t>621.568   /   647.244</t>
  </si>
  <si>
    <t>623.596   /   649.272</t>
  </si>
  <si>
    <t>654.229   /   679.906</t>
  </si>
  <si>
    <t>8.303   /   8.431</t>
  </si>
  <si>
    <t>7.979   /   8.107</t>
  </si>
  <si>
    <t>18.422   /   18.550</t>
  </si>
  <si>
    <t>1.554   /   1.682</t>
  </si>
  <si>
    <t>670.229   /   695.906</t>
  </si>
  <si>
    <t>23.670   /   23.799</t>
  </si>
  <si>
    <t>19.918   /   20.046</t>
  </si>
  <si>
    <t>10.146   /   10.274</t>
  </si>
  <si>
    <t>-41.207   /   -41.078</t>
  </si>
  <si>
    <t>-0.354   /   -0.225</t>
  </si>
  <si>
    <t>16.864   /   16.993</t>
  </si>
  <si>
    <t>5.799   /   5.927</t>
  </si>
  <si>
    <t>4.746   /   4.874</t>
  </si>
  <si>
    <t>-82.349   /   -82.221</t>
  </si>
  <si>
    <t>14.186   /   14.314</t>
  </si>
  <si>
    <t>15.686   /   15.814</t>
  </si>
  <si>
    <t>-7.745   /   -7.616</t>
  </si>
  <si>
    <t>373.935   /   399.612</t>
  </si>
  <si>
    <t>2.186   /   2.314</t>
  </si>
  <si>
    <t>558.125   /   583.801</t>
  </si>
  <si>
    <t>571.923   /   597.599</t>
  </si>
  <si>
    <t>559.091   /   584.767</t>
  </si>
  <si>
    <t>20.266   /   20.395</t>
  </si>
  <si>
    <t>628.530   /   654.206</t>
  </si>
  <si>
    <t>11.047   /   11.176</t>
  </si>
  <si>
    <t>-6.810   /   -6.682</t>
  </si>
  <si>
    <t>506.672   /   532.348</t>
  </si>
  <si>
    <t>-6.998   /   -6.870</t>
  </si>
  <si>
    <t>474.233   /   499.910</t>
  </si>
  <si>
    <t>536.466   /   562.143</t>
  </si>
  <si>
    <t>-16.149   /   -16.021</t>
  </si>
  <si>
    <t>-90.349   /   -90.221</t>
  </si>
  <si>
    <t>9790.545   /   9816.222</t>
  </si>
  <si>
    <t>134.439   /   160.115</t>
  </si>
  <si>
    <t>12.491   /   12.620</t>
  </si>
  <si>
    <t>699.244   /   724.921</t>
  </si>
  <si>
    <t>15.186   /   15.314</t>
  </si>
  <si>
    <t>13.640   /   13.768</t>
  </si>
  <si>
    <t>16.646   /   16.774</t>
  </si>
  <si>
    <t>4.654   /   4.782</t>
  </si>
  <si>
    <t>-5.470   /   -5.342</t>
  </si>
  <si>
    <t>59.921   /   60.050</t>
  </si>
  <si>
    <t>5.537   /   5.665</t>
  </si>
  <si>
    <t>3.654   /   3.782</t>
  </si>
  <si>
    <t>58.187   /   58.315</t>
  </si>
  <si>
    <t>4.436   /   4.564</t>
  </si>
  <si>
    <t>-0.052   /   0.077</t>
  </si>
  <si>
    <t>-0.198   /   -0.069</t>
  </si>
  <si>
    <t>1.663   /   1.791</t>
  </si>
  <si>
    <t>1.976   /   2.104</t>
  </si>
  <si>
    <t>1.008   /   1.136</t>
  </si>
  <si>
    <t>1.713   /   1.841</t>
  </si>
  <si>
    <t>2.109   /   2.238</t>
  </si>
  <si>
    <t>-3.765   /   -3.637</t>
  </si>
  <si>
    <t>25.564   /   25.693</t>
  </si>
  <si>
    <t>50.981   /   51.110</t>
  </si>
  <si>
    <t>0.152   /   0.173</t>
  </si>
  <si>
    <t>430.964   /   456.641</t>
  </si>
  <si>
    <t>59.917   /   60.045</t>
  </si>
  <si>
    <t>430.564   /   456.241</t>
  </si>
  <si>
    <t>2.266   /   2.394</t>
  </si>
  <si>
    <t>5.738   /   5.866</t>
  </si>
  <si>
    <t>-1.572   /   -1.444</t>
  </si>
  <si>
    <t>-0.073   /   0.055</t>
  </si>
  <si>
    <t>1.621   /   1.750</t>
  </si>
  <si>
    <t>301.691   /   327.368</t>
  </si>
  <si>
    <t>0.128   /   0.256</t>
  </si>
  <si>
    <t>609.551   /   635.227</t>
  </si>
  <si>
    <t>28.915   /   29.043</t>
  </si>
  <si>
    <t>0.098   /   0.227</t>
  </si>
  <si>
    <t>0.092   /   0.220</t>
  </si>
  <si>
    <t>10.730   /   10.751</t>
  </si>
  <si>
    <t>8.669   /   8.798</t>
  </si>
  <si>
    <t>0.332   /   0.461</t>
  </si>
  <si>
    <t>0.422   /   0.551</t>
  </si>
  <si>
    <t>14.082   /   14.210</t>
  </si>
  <si>
    <t>0.080   /   0.209</t>
  </si>
  <si>
    <t>2.115   /   2.243</t>
  </si>
  <si>
    <t>-0.042   /   0.086</t>
  </si>
  <si>
    <t>-0.173   /   -0.045</t>
  </si>
  <si>
    <t>-0.163   /   -0.035</t>
  </si>
  <si>
    <t>2.032   /   2.160</t>
  </si>
  <si>
    <t>-0.121   /   0.008</t>
  </si>
  <si>
    <t>-0.001   /   0.128</t>
  </si>
  <si>
    <t>26.589   /   26.611</t>
  </si>
  <si>
    <t>26.366   /   26.494</t>
  </si>
  <si>
    <t>610.141   /   635.817</t>
  </si>
  <si>
    <t>1228.076   /   1253.752</t>
  </si>
  <si>
    <t>1254.084   /   1279.761</t>
  </si>
  <si>
    <t>622.555   /   648.232</t>
  </si>
  <si>
    <t>624.555   /   650.232</t>
  </si>
  <si>
    <t>649.061   /   674.737</t>
  </si>
  <si>
    <t>652.460   /   678.137</t>
  </si>
  <si>
    <t>610.229   /   635.906</t>
  </si>
  <si>
    <t>13.302   /   13.431</t>
  </si>
  <si>
    <t>-67.073   /   -66.945</t>
  </si>
  <si>
    <t>555.848   /   581.524</t>
  </si>
  <si>
    <t>567.977   /   593.653</t>
  </si>
  <si>
    <t>4.798   /   4.927</t>
  </si>
  <si>
    <t>4.943   /   5.071</t>
  </si>
  <si>
    <t>44.440   /   70.116</t>
  </si>
  <si>
    <t>38.484   /   64.160</t>
  </si>
  <si>
    <t>0.137   /   0.265</t>
  </si>
  <si>
    <t>406.170   /   431.847</t>
  </si>
  <si>
    <t>-15.351   /   -15.223</t>
  </si>
  <si>
    <t>17.936   /   18.064</t>
  </si>
  <si>
    <t>370.124   /   395.800</t>
  </si>
  <si>
    <t>-33.569   /   -33.440</t>
  </si>
  <si>
    <t>-31.569   /   -31.440</t>
  </si>
  <si>
    <t>355.641   /   381.317</t>
  </si>
  <si>
    <t>-2.072   /   -1.943</t>
  </si>
  <si>
    <t>389.222   /   414.899</t>
  </si>
  <si>
    <t>35.534   /   35.662</t>
  </si>
  <si>
    <t>-10.158   /   -10.030</t>
  </si>
  <si>
    <t>-10.497   /   -10.369</t>
  </si>
  <si>
    <t>332.933   /   358.610</t>
  </si>
  <si>
    <t>-2.564   /   -2.436</t>
  </si>
  <si>
    <t>-37.076   /   -36.947</t>
  </si>
  <si>
    <t>2.038   /   2.166</t>
  </si>
  <si>
    <t>1.936   /   2.064</t>
  </si>
  <si>
    <t>16.670   /   16.799</t>
  </si>
  <si>
    <t>16.605   /   16.734</t>
  </si>
  <si>
    <t>-5.178   /   -5.049</t>
  </si>
  <si>
    <t>176.744   /   202.421</t>
  </si>
  <si>
    <t>616.119   /   641.795</t>
  </si>
  <si>
    <t>618.482   /   644.159</t>
  </si>
  <si>
    <t>597.690   /   623.366</t>
  </si>
  <si>
    <t>605.196   /   630.872</t>
  </si>
  <si>
    <t>529.923   /   555.599</t>
  </si>
  <si>
    <t>604.942   /   630.618</t>
  </si>
  <si>
    <t>3.272   /   3.401</t>
  </si>
  <si>
    <t>17.918   /   18.046</t>
  </si>
  <si>
    <t>608.738   /   634.414</t>
  </si>
  <si>
    <t>18.223   /   18.351</t>
  </si>
  <si>
    <t>565.956   /   591.633</t>
  </si>
  <si>
    <t>2101.550   /   2127.226</t>
  </si>
  <si>
    <t>1482.125   /   1507.802</t>
  </si>
  <si>
    <t>659.700   /   685.376</t>
  </si>
  <si>
    <t>660.168   /   685.844</t>
  </si>
  <si>
    <t>28.003   /   28.131</t>
  </si>
  <si>
    <t>51.439   /   51.567</t>
  </si>
  <si>
    <t>23.003   /   23.131</t>
  </si>
  <si>
    <t>-0.564   /   -0.436</t>
  </si>
  <si>
    <t>50.941   /   51.070</t>
  </si>
  <si>
    <t>-31.633   /   -31.505</t>
  </si>
  <si>
    <t>18.221   /   18.349</t>
  </si>
  <si>
    <t>188.459   /   214.136</t>
  </si>
  <si>
    <t>-203.099   /   -202.971</t>
  </si>
  <si>
    <t>68.188   /   68.316</t>
  </si>
  <si>
    <t>52.433   /   52.562</t>
  </si>
  <si>
    <t>0.151   /   0.279</t>
  </si>
  <si>
    <t>0.544   /   0.673</t>
  </si>
  <si>
    <t>301.791   /   327.468</t>
  </si>
  <si>
    <t>275.649   /   301.326</t>
  </si>
  <si>
    <t>350.001   /   375.678</t>
  </si>
  <si>
    <t>482.460   /   508.137</t>
  </si>
  <si>
    <t>792.483   /   818.159</t>
  </si>
  <si>
    <t>1403.663   /   1429.340</t>
  </si>
  <si>
    <t>50.158   /   50.286</t>
  </si>
  <si>
    <t>51.790   /   51.918</t>
  </si>
  <si>
    <t>-6.765   /   -6.637</t>
  </si>
  <si>
    <t>-8.445   /   -8.317</t>
  </si>
  <si>
    <t>-8.859   /   -8.730</t>
  </si>
  <si>
    <t>354.408   /   380.084</t>
  </si>
  <si>
    <t>-6.301   /   -6.173</t>
  </si>
  <si>
    <t>20.046   /   20.174</t>
  </si>
  <si>
    <t>13.420   /   13.548</t>
  </si>
  <si>
    <t>341.973   /   367.649</t>
  </si>
  <si>
    <t>7.042   /   7.170</t>
  </si>
  <si>
    <t>-8.344   /   -8.216</t>
  </si>
  <si>
    <t>-15.164   /   -15.036</t>
  </si>
  <si>
    <t>68.817   /   94.493</t>
  </si>
  <si>
    <t>9.778   /   9.906</t>
  </si>
  <si>
    <t>16.170   /   16.299</t>
  </si>
  <si>
    <t>16.447   /   16.576</t>
  </si>
  <si>
    <t>35.434   /   35.562</t>
  </si>
  <si>
    <t>-0.262   /   -0.134</t>
  </si>
  <si>
    <t>7.007   /   7.135</t>
  </si>
  <si>
    <t>30.967   /   31.096</t>
  </si>
  <si>
    <t>-154.261   /   -154.133</t>
  </si>
  <si>
    <t>-0.381   /   -0.253</t>
  </si>
  <si>
    <t>21.046   /   21.174</t>
  </si>
  <si>
    <t>5.259   /   5.388</t>
  </si>
  <si>
    <t>7.788   /   7.916</t>
  </si>
  <si>
    <t>3.192   /   3.321</t>
  </si>
  <si>
    <t>8.659   /   8.788</t>
  </si>
  <si>
    <t>4.461   /   4.589</t>
  </si>
  <si>
    <t>0.936   /   1.064</t>
  </si>
  <si>
    <t>363.523   /   389.199</t>
  </si>
  <si>
    <t>57.095   /   57.224</t>
  </si>
  <si>
    <t>436.905   /   462.581</t>
  </si>
  <si>
    <t>68.680   /   94.356</t>
  </si>
  <si>
    <t>6.418   /   6.546</t>
  </si>
  <si>
    <t>-22.459   /   -22.331</t>
  </si>
  <si>
    <t>69.494   /   95.171</t>
  </si>
  <si>
    <t>0.689   /   0.818</t>
  </si>
  <si>
    <t>56.860   /   82.537</t>
  </si>
  <si>
    <t>60.091   /   85.767</t>
  </si>
  <si>
    <t>60.870   /   86.547</t>
  </si>
  <si>
    <t>539.923   /   565.599</t>
  </si>
  <si>
    <t>633.469   /   659.146</t>
  </si>
  <si>
    <t>16.139   /   16.267</t>
  </si>
  <si>
    <t>-1.207   /   -1.078</t>
  </si>
  <si>
    <t>15.537   /   15.665</t>
  </si>
  <si>
    <t>64.509   /   64.638</t>
  </si>
  <si>
    <t>30.608   /   30.737</t>
  </si>
  <si>
    <t>0.012   /   0.140</t>
  </si>
  <si>
    <t>1.683   /   1.811</t>
  </si>
  <si>
    <t>36.947   /   37.076</t>
  </si>
  <si>
    <t>1.958   /   2.086</t>
  </si>
  <si>
    <t>0.082   /   0.211</t>
  </si>
  <si>
    <t>1.843   /   1.971</t>
  </si>
  <si>
    <t>-0.049   /   0.079</t>
  </si>
  <si>
    <t>65.866   /   65.994</t>
  </si>
  <si>
    <t>55.611   /   55.739</t>
  </si>
  <si>
    <t>0.498   /   0.584</t>
  </si>
  <si>
    <t>11.436   /   11.564</t>
  </si>
  <si>
    <t>24.754   /   24.884</t>
  </si>
  <si>
    <t>26.286   /   26.416</t>
  </si>
  <si>
    <t>43.933   /   44.063</t>
  </si>
  <si>
    <t>26.049   /   26.179</t>
  </si>
  <si>
    <t>16.338   /   16.468</t>
  </si>
  <si>
    <t>38.922   /   39.052</t>
  </si>
  <si>
    <t>156.954   /   182.988</t>
  </si>
  <si>
    <t>187.897   /   213.930</t>
  </si>
  <si>
    <t>28.681   /   28.702</t>
  </si>
  <si>
    <t>39.506   /   39.615</t>
  </si>
  <si>
    <t>25.479   /   25.501</t>
  </si>
  <si>
    <t>26.354   /   26.485</t>
  </si>
  <si>
    <t>2.405   /   2.535</t>
  </si>
  <si>
    <t>2.510   /   2.640</t>
  </si>
  <si>
    <t>3.285   /   3.415</t>
  </si>
  <si>
    <t>3.985   /   4.115</t>
  </si>
  <si>
    <t>-11.437   /   -11.306</t>
  </si>
  <si>
    <t>-7.833   /   -7.703</t>
  </si>
  <si>
    <t>-0.100   /   0.030</t>
  </si>
  <si>
    <t>1043.014   /   1069.047</t>
  </si>
  <si>
    <t>1.583   /   1.713</t>
  </si>
  <si>
    <t>1.559   /   1.690</t>
  </si>
  <si>
    <t>23.248   /   23.378</t>
  </si>
  <si>
    <t>27.248   /   27.378</t>
  </si>
  <si>
    <t>0.099   /   0.229</t>
  </si>
  <si>
    <t>-62.623   /   -62.493</t>
  </si>
  <si>
    <t>3.547   /   3.677</t>
  </si>
  <si>
    <t>2.849   /   2.980</t>
  </si>
  <si>
    <t>53.595   /   53.617</t>
  </si>
  <si>
    <t>1.579   /   1.710</t>
  </si>
  <si>
    <t>-0.156   /   -0.025</t>
  </si>
  <si>
    <t>-0.081   /   0.049</t>
  </si>
  <si>
    <t>-0.193   /   -0.063</t>
  </si>
  <si>
    <t>-0.131   /   -0.001</t>
  </si>
  <si>
    <t>-1.015   /   -0.885</t>
  </si>
  <si>
    <t>17.013   /   17.143</t>
  </si>
  <si>
    <t>-0.246   /   -0.115</t>
  </si>
  <si>
    <t>26.862   /   26.992</t>
  </si>
  <si>
    <t>0.045   /   0.175</t>
  </si>
  <si>
    <t>-0.141   /   -0.011</t>
  </si>
  <si>
    <t>-0.089   /   0.041</t>
  </si>
  <si>
    <t>-0.095   /   0.035</t>
  </si>
  <si>
    <t>1.807   /   1.937</t>
  </si>
  <si>
    <t>-10.578   /   -10.448</t>
  </si>
  <si>
    <t>1.908   /   2.038</t>
  </si>
  <si>
    <t>-0.222   /   -0.091</t>
  </si>
  <si>
    <t>9.808   /   9.938</t>
  </si>
  <si>
    <t>54.808   /   80.841</t>
  </si>
  <si>
    <t>417.668   /   443.701</t>
  </si>
  <si>
    <t>1.881   /   2.011</t>
  </si>
  <si>
    <t>13.435   /   13.565</t>
  </si>
  <si>
    <t>12.289   /   12.419</t>
  </si>
  <si>
    <t>169.599   /   195.632</t>
  </si>
  <si>
    <t>-0.252   /   -0.121</t>
  </si>
  <si>
    <t>53.736   /   53.867</t>
  </si>
  <si>
    <t>1.878   /   2.008</t>
  </si>
  <si>
    <t>-0.135   /   -0.005</t>
  </si>
  <si>
    <t>-0.161   /   -0.030</t>
  </si>
  <si>
    <t>78.267   /   104.300</t>
  </si>
  <si>
    <t>1.832   /   1.962</t>
  </si>
  <si>
    <t>0.051   /   0.181</t>
  </si>
  <si>
    <t>-40.291   /   -40.161</t>
  </si>
  <si>
    <t>-5.365   /   -5.235</t>
  </si>
  <si>
    <t>417.318   /   443.351</t>
  </si>
  <si>
    <t>68.043   /   68.173</t>
  </si>
  <si>
    <t>11.688   /   11.818</t>
  </si>
  <si>
    <t>519.970   /   546.003</t>
  </si>
  <si>
    <t>16.992   /   17.122</t>
  </si>
  <si>
    <t>331.248   /   357.281</t>
  </si>
  <si>
    <t>-10.297   /   -10.167</t>
  </si>
  <si>
    <t>-21.498   /   -21.367</t>
  </si>
  <si>
    <t>-12.392   /   -12.262</t>
  </si>
  <si>
    <t>-21.034   /   -20.904</t>
  </si>
  <si>
    <t>64.152   /   90.185</t>
  </si>
  <si>
    <t>65.768   /   91.802</t>
  </si>
  <si>
    <t>318.673   /   344.706</t>
  </si>
  <si>
    <t>65.472   /   65.602</t>
  </si>
  <si>
    <t>490.456   /   516.490</t>
  </si>
  <si>
    <t>445.456   /   471.490</t>
  </si>
  <si>
    <t>16.796   /   16.926</t>
  </si>
  <si>
    <t>-11.533   /   -11.402</t>
  </si>
  <si>
    <t>351.337   /   377.370</t>
  </si>
  <si>
    <t>7.710   /   7.840</t>
  </si>
  <si>
    <t>401.242   /   427.275</t>
  </si>
  <si>
    <t>5.377   /   5.508</t>
  </si>
  <si>
    <t>10.805   /   10.935</t>
  </si>
  <si>
    <t>627.811   /   653.845</t>
  </si>
  <si>
    <t>18.986   /   19.116</t>
  </si>
  <si>
    <t>604.968   /   631.001</t>
  </si>
  <si>
    <t>1.472   /   1.602</t>
  </si>
  <si>
    <t>-0.150   /   -0.020</t>
  </si>
  <si>
    <t>1.469   /   1.600</t>
  </si>
  <si>
    <t>2.030   /   2.160</t>
  </si>
  <si>
    <t>3.155   /   3.285</t>
  </si>
  <si>
    <t>3.085   /   3.215</t>
  </si>
  <si>
    <t>1.778   /   1.908</t>
  </si>
  <si>
    <t>-0.147   /   -0.017</t>
  </si>
  <si>
    <t>3.055   /   3.185</t>
  </si>
  <si>
    <t>36.328   /   36.458</t>
  </si>
  <si>
    <t>36.128   /   36.259</t>
  </si>
  <si>
    <t>348.918   /   374.951</t>
  </si>
  <si>
    <t>195.705   /   221.738</t>
  </si>
  <si>
    <t>36.829   /   36.959</t>
  </si>
  <si>
    <t>573.291   /   599.324</t>
  </si>
  <si>
    <t>-10.798   /   -10.668</t>
  </si>
  <si>
    <t>353.430   /   379.463</t>
  </si>
  <si>
    <t>331.469   /   357.502</t>
  </si>
  <si>
    <t>537.934   /   563.968</t>
  </si>
  <si>
    <t>622.005   /   648.038</t>
  </si>
  <si>
    <t>620.339   /   646.372</t>
  </si>
  <si>
    <t>654.719   /   680.752</t>
  </si>
  <si>
    <t>8.399   /   8.529</t>
  </si>
  <si>
    <t>7.761   /   7.891</t>
  </si>
  <si>
    <t>18.448   /   18.578</t>
  </si>
  <si>
    <t>1.553   /   1.683</t>
  </si>
  <si>
    <t>670.719   /   696.752</t>
  </si>
  <si>
    <t>23.862   /   23.992</t>
  </si>
  <si>
    <t>19.946   /   20.076</t>
  </si>
  <si>
    <t>10.338   /   10.468</t>
  </si>
  <si>
    <t>-41.524   /   -41.394</t>
  </si>
  <si>
    <t>-0.356   /   -0.226</t>
  </si>
  <si>
    <t>16.635   /   16.765</t>
  </si>
  <si>
    <t>6.349   /   6.479</t>
  </si>
  <si>
    <t>5.387   /   5.517</t>
  </si>
  <si>
    <t>-82.983   /   -82.853</t>
  </si>
  <si>
    <t>14.185   /   14.315</t>
  </si>
  <si>
    <t>14.685   /   14.815</t>
  </si>
  <si>
    <t>-7.816   /   -7.686</t>
  </si>
  <si>
    <t>373.757   /   399.790</t>
  </si>
  <si>
    <t>2.185   /   2.315</t>
  </si>
  <si>
    <t>561.626   /   587.659</t>
  </si>
  <si>
    <t>576.830   /   602.863</t>
  </si>
  <si>
    <t>568.187   /   594.221</t>
  </si>
  <si>
    <t>20.291   /   20.421</t>
  </si>
  <si>
    <t>626.982   /   653.015</t>
  </si>
  <si>
    <t>11.094   /   11.224</t>
  </si>
  <si>
    <t>-6.997   /   -6.867</t>
  </si>
  <si>
    <t>505.977   /   532.010</t>
  </si>
  <si>
    <t>-7.122   /   -6.992</t>
  </si>
  <si>
    <t>472.598   /   498.631</t>
  </si>
  <si>
    <t>540.168   /   566.201</t>
  </si>
  <si>
    <t>-16.141   /   -16.011</t>
  </si>
  <si>
    <t>-90.983   /   -90.853</t>
  </si>
  <si>
    <t>9824.531   /   9850.564</t>
  </si>
  <si>
    <t>132.276   /   158.309</t>
  </si>
  <si>
    <t>12.487   /   12.617</t>
  </si>
  <si>
    <t>698.638   /   724.672</t>
  </si>
  <si>
    <t>15.185   /   15.315</t>
  </si>
  <si>
    <t>13.639   /   13.769</t>
  </si>
  <si>
    <t>16.838   /   16.968</t>
  </si>
  <si>
    <t>4.653   /   4.783</t>
  </si>
  <si>
    <t>-5.542   /   -5.412</t>
  </si>
  <si>
    <t>59.919   /   60.049</t>
  </si>
  <si>
    <t>5.336   /   5.466</t>
  </si>
  <si>
    <t>3.653   /   3.783</t>
  </si>
  <si>
    <t>58.138   /   58.269</t>
  </si>
  <si>
    <t>4.435   /   4.565</t>
  </si>
  <si>
    <t>-0.053   /   0.078</t>
  </si>
  <si>
    <t>-0.199   /   -0.069</t>
  </si>
  <si>
    <t>1.669   /   1.800</t>
  </si>
  <si>
    <t>1.975   /   2.105</t>
  </si>
  <si>
    <t>1.007   /   1.137</t>
  </si>
  <si>
    <t>1.719   /   1.850</t>
  </si>
  <si>
    <t>2.108   /   2.238</t>
  </si>
  <si>
    <t>-3.716   /   -3.586</t>
  </si>
  <si>
    <t>25.208   /   25.338</t>
  </si>
  <si>
    <t>50.981   /   51.111</t>
  </si>
  <si>
    <t>0.143   /   0.165</t>
  </si>
  <si>
    <t>430.774   /   456.808</t>
  </si>
  <si>
    <t>59.867   /   59.997</t>
  </si>
  <si>
    <t>430.374   /   456.408</t>
  </si>
  <si>
    <t>2.265   /   2.395</t>
  </si>
  <si>
    <t>5.587   /   5.717</t>
  </si>
  <si>
    <t>-1.573   /   -1.443</t>
  </si>
  <si>
    <t>-0.074   /   0.056</t>
  </si>
  <si>
    <t>1.631   /   1.761</t>
  </si>
  <si>
    <t>301.450   /   327.483</t>
  </si>
  <si>
    <t>0.134   /   0.265</t>
  </si>
  <si>
    <t>610.124   /   636.158</t>
  </si>
  <si>
    <t>28.595   /   28.725</t>
  </si>
  <si>
    <t>0.089   /   0.219</t>
  </si>
  <si>
    <t>0.123   /   0.253</t>
  </si>
  <si>
    <t>11.282   /   11.304</t>
  </si>
  <si>
    <t>9.167   /   9.298</t>
  </si>
  <si>
    <t>0.323   /   0.454</t>
  </si>
  <si>
    <t>0.413   /   0.544</t>
  </si>
  <si>
    <t>14.705   /   14.835</t>
  </si>
  <si>
    <t>0.079   /   0.209</t>
  </si>
  <si>
    <t>2.107   /   2.237</t>
  </si>
  <si>
    <t>-0.043   /   0.087</t>
  </si>
  <si>
    <t>-0.174   /   -0.044</t>
  </si>
  <si>
    <t>-0.164   /   -0.034</t>
  </si>
  <si>
    <t>2.022   /   2.152</t>
  </si>
  <si>
    <t>-0.122   /   0.009</t>
  </si>
  <si>
    <t>-0.002   /   0.129</t>
  </si>
  <si>
    <t>26.397   /   26.527</t>
  </si>
  <si>
    <t>610.714   /   636.748</t>
  </si>
  <si>
    <t>1228.520   /   1254.554</t>
  </si>
  <si>
    <t>1254.570   /   1280.604</t>
  </si>
  <si>
    <t>622.378   /   648.412</t>
  </si>
  <si>
    <t>624.378   /   650.412</t>
  </si>
  <si>
    <t>648.899   /   674.932</t>
  </si>
  <si>
    <t>652.298   /   678.331</t>
  </si>
  <si>
    <t>610.719   /   636.752</t>
  </si>
  <si>
    <t>9.555   /   9.685</t>
  </si>
  <si>
    <t>-66.623   /   -66.493</t>
  </si>
  <si>
    <t>559.529   /   585.562</t>
  </si>
  <si>
    <t>567.835   /   593.868</t>
  </si>
  <si>
    <t>5.422   /   5.552</t>
  </si>
  <si>
    <t>5.289   /   5.419</t>
  </si>
  <si>
    <t>49.710   /   75.744</t>
  </si>
  <si>
    <t>44.000   /   70.033</t>
  </si>
  <si>
    <t>0.134   /   0.264</t>
  </si>
  <si>
    <t>405.983   /   432.017</t>
  </si>
  <si>
    <t>-15.352   /   -15.222</t>
  </si>
  <si>
    <t>17.935   /   18.065</t>
  </si>
  <si>
    <t>369.946   /   395.979</t>
  </si>
  <si>
    <t>-33.344   /   -33.214</t>
  </si>
  <si>
    <t>-31.344   /   -31.214</t>
  </si>
  <si>
    <t>355.462   /   381.496</t>
  </si>
  <si>
    <t>-2.090   /   -1.960</t>
  </si>
  <si>
    <t>389.044   /   415.077</t>
  </si>
  <si>
    <t>35.537   /   35.667</t>
  </si>
  <si>
    <t>-10.073   /   -9.942</t>
  </si>
  <si>
    <t>-10.410   /   -10.280</t>
  </si>
  <si>
    <t>333.725   /   359.758</t>
  </si>
  <si>
    <t>-2.315   /   -2.185</t>
  </si>
  <si>
    <t>-36.578   /   -36.448</t>
  </si>
  <si>
    <t>1.381   /   1.511</t>
  </si>
  <si>
    <t>1.935   /   2.065</t>
  </si>
  <si>
    <t>16.862   /   16.992</t>
  </si>
  <si>
    <t>16.288   /   16.418</t>
  </si>
  <si>
    <t>-5.179   /   -5.049</t>
  </si>
  <si>
    <t>175.652   /   201.686</t>
  </si>
  <si>
    <t>616.563   /   642.596</t>
  </si>
  <si>
    <t>618.913   /   644.946</t>
  </si>
  <si>
    <t>598.165   /   624.199</t>
  </si>
  <si>
    <t>602.234   /   628.267</t>
  </si>
  <si>
    <t>534.830   /   560.863</t>
  </si>
  <si>
    <t>602.026   /   628.060</t>
  </si>
  <si>
    <t>3.271   /   3.401</t>
  </si>
  <si>
    <t>17.946   /   18.076</t>
  </si>
  <si>
    <t>609.226   /   635.259</t>
  </si>
  <si>
    <t>18.248   /   18.378</t>
  </si>
  <si>
    <t>571.023   /   597.057</t>
  </si>
  <si>
    <t>2102.006   /   2128.039</t>
  </si>
  <si>
    <t>1481.947   /   1507.980</t>
  </si>
  <si>
    <t>660.098   /   686.131</t>
  </si>
  <si>
    <t>660.567   /   686.600</t>
  </si>
  <si>
    <t>27.992   /   28.122</t>
  </si>
  <si>
    <t>51.438   /   51.568</t>
  </si>
  <si>
    <t>22.992   /   23.122</t>
  </si>
  <si>
    <t>-0.565   /   -0.435</t>
  </si>
  <si>
    <t>50.941   /   51.071</t>
  </si>
  <si>
    <t>-33.544   /   -33.414</t>
  </si>
  <si>
    <t>187.405   /   213.438</t>
  </si>
  <si>
    <t>-202.023   /   -201.893</t>
  </si>
  <si>
    <t>67.185   /   67.316</t>
  </si>
  <si>
    <t>52.432   /   52.563</t>
  </si>
  <si>
    <t>0.476   /   0.606</t>
  </si>
  <si>
    <t>301.550   /   327.583</t>
  </si>
  <si>
    <t>275.471   /   301.504</t>
  </si>
  <si>
    <t>349.787   /   375.820</t>
  </si>
  <si>
    <t>483.298   /   509.331</t>
  </si>
  <si>
    <t>792.305   /   818.338</t>
  </si>
  <si>
    <t>1404.052   /   1430.085</t>
  </si>
  <si>
    <t>50.143   /   50.273</t>
  </si>
  <si>
    <t>51.774   /   51.905</t>
  </si>
  <si>
    <t>-6.721   /   -6.591</t>
  </si>
  <si>
    <t>-8.401   /   -8.271</t>
  </si>
  <si>
    <t>-8.814   /   -8.683</t>
  </si>
  <si>
    <t>354.964   /   380.998</t>
  </si>
  <si>
    <t>-6.256   /   -6.126</t>
  </si>
  <si>
    <t>19.800   /   19.930</t>
  </si>
  <si>
    <t>13.419   /   13.549</t>
  </si>
  <si>
    <t>342.535   /   368.569</t>
  </si>
  <si>
    <t>6.851   /   6.981</t>
  </si>
  <si>
    <t>-8.469   /   -8.339</t>
  </si>
  <si>
    <t>-13.909   /   -13.779</t>
  </si>
  <si>
    <t>68.885   /   94.918</t>
  </si>
  <si>
    <t>9.121   /   9.251</t>
  </si>
  <si>
    <t>16.362   /   16.492</t>
  </si>
  <si>
    <t>16.639   /   16.769</t>
  </si>
  <si>
    <t>35.437   /   35.567</t>
  </si>
  <si>
    <t>-0.263   /   -0.133</t>
  </si>
  <si>
    <t>6.856   /   6.986</t>
  </si>
  <si>
    <t>30.466   /   30.596</t>
  </si>
  <si>
    <t>-154.712   /   -154.582</t>
  </si>
  <si>
    <t>-0.382   /   -0.252</t>
  </si>
  <si>
    <t>20.800   /   20.930</t>
  </si>
  <si>
    <t>5.428   /   5.559</t>
  </si>
  <si>
    <t>7.975   /   8.105</t>
  </si>
  <si>
    <t>3.191   /   3.321</t>
  </si>
  <si>
    <t>8.293   /   8.423</t>
  </si>
  <si>
    <t>3.804   /   3.934</t>
  </si>
  <si>
    <t>0.935   /   1.065</t>
  </si>
  <si>
    <t>362.673   /   388.706</t>
  </si>
  <si>
    <t>56.798   /   56.928</t>
  </si>
  <si>
    <t>436.219   /   462.253</t>
  </si>
  <si>
    <t>68.741   /   94.774</t>
  </si>
  <si>
    <t>5.761   /   5.891</t>
  </si>
  <si>
    <t>-21.195   /   -21.064</t>
  </si>
  <si>
    <t>69.549   /   95.583</t>
  </si>
  <si>
    <t>0.642   /   0.772</t>
  </si>
  <si>
    <t>56.932   /   82.965</t>
  </si>
  <si>
    <t>60.166   /   86.199</t>
  </si>
  <si>
    <t>60.248   /   86.282</t>
  </si>
  <si>
    <t>544.830   /   570.863</t>
  </si>
  <si>
    <t>633.913   /   659.946</t>
  </si>
  <si>
    <t>16.138   /   16.268</t>
  </si>
  <si>
    <t>-1.242   /   -1.112</t>
  </si>
  <si>
    <t>15.697   /   15.827</t>
  </si>
  <si>
    <t>64.805   /   64.936</t>
  </si>
  <si>
    <t>30.773   /   30.903</t>
  </si>
  <si>
    <t>0.011   /   0.141</t>
  </si>
  <si>
    <t>1.689   /   1.820</t>
  </si>
  <si>
    <t>36.448   /   36.578</t>
  </si>
  <si>
    <t>1.948   /   2.078</t>
  </si>
  <si>
    <t>0.082   /   0.212</t>
  </si>
  <si>
    <t>1.828   /   1.958</t>
  </si>
  <si>
    <t>-0.050   /   0.080</t>
  </si>
  <si>
    <t>66.102   /   66.233</t>
  </si>
  <si>
    <t>55.838   /   55.969</t>
  </si>
  <si>
    <t>11.382   /   11.512</t>
  </si>
  <si>
    <t>24.723   /   24.855</t>
  </si>
  <si>
    <t>26.259   /   26.391</t>
  </si>
  <si>
    <t>43.258   /   43.390</t>
  </si>
  <si>
    <t>26.056   /   26.188</t>
  </si>
  <si>
    <t>16.496   /   16.628</t>
  </si>
  <si>
    <t>38.918   /   39.049</t>
  </si>
  <si>
    <t>157.631   /   184.003</t>
  </si>
  <si>
    <t>186.228   /   212.600</t>
  </si>
  <si>
    <t>28.620   /   28.642</t>
  </si>
  <si>
    <t>39.506   /   39.616</t>
  </si>
  <si>
    <t>25.333   /   25.355</t>
  </si>
  <si>
    <t>26.427   /   26.559</t>
  </si>
  <si>
    <t>2.384   /   2.516</t>
  </si>
  <si>
    <t>2.509   /   2.641</t>
  </si>
  <si>
    <t>3.284   /   3.416</t>
  </si>
  <si>
    <t>3.984   /   4.116</t>
  </si>
  <si>
    <t>-11.276   /   -11.144</t>
  </si>
  <si>
    <t>-7.861   /   -7.729</t>
  </si>
  <si>
    <t>-0.051   /   0.081</t>
  </si>
  <si>
    <t>1042.845   /   1069.216</t>
  </si>
  <si>
    <t>1.763   /   1.895</t>
  </si>
  <si>
    <t>1.574   /   1.706</t>
  </si>
  <si>
    <t>1.139   /   1.161</t>
  </si>
  <si>
    <t>23.184   /   23.316</t>
  </si>
  <si>
    <t>27.184   /   27.316</t>
  </si>
  <si>
    <t>0.097   /   0.229</t>
  </si>
  <si>
    <t>-61.198   /   -61.066</t>
  </si>
  <si>
    <t>3.562   /   3.694</t>
  </si>
  <si>
    <t>2.864   /   2.996</t>
  </si>
  <si>
    <t>53.837   /   53.859</t>
  </si>
  <si>
    <t>1.594   /   1.726</t>
  </si>
  <si>
    <t>-0.194   /   -0.062</t>
  </si>
  <si>
    <t>-0.082   /   0.050</t>
  </si>
  <si>
    <t>-0.315   /   -0.183</t>
  </si>
  <si>
    <t>-0.252   /   -0.120</t>
  </si>
  <si>
    <t>-1.072   /   -0.940</t>
  </si>
  <si>
    <t>16.238   /   16.370</t>
  </si>
  <si>
    <t>-0.242   /   -0.110</t>
  </si>
  <si>
    <t>27.017   /   27.149</t>
  </si>
  <si>
    <t>0.045   /   0.177</t>
  </si>
  <si>
    <t>-0.136   /   -0.004</t>
  </si>
  <si>
    <t>-0.121   /   0.011</t>
  </si>
  <si>
    <t>-0.094   /   0.038</t>
  </si>
  <si>
    <t>1.795   /   1.927</t>
  </si>
  <si>
    <t>-10.471   /   -10.340</t>
  </si>
  <si>
    <t>1.888   /   2.020</t>
  </si>
  <si>
    <t>-0.220   /   -0.088</t>
  </si>
  <si>
    <t>9.739   /   9.871</t>
  </si>
  <si>
    <t>54.636   /   81.008</t>
  </si>
  <si>
    <t>417.486   /   443.857</t>
  </si>
  <si>
    <t>2.313   /   2.445</t>
  </si>
  <si>
    <t>1.867   /   1.998</t>
  </si>
  <si>
    <t>13.184   /   13.316</t>
  </si>
  <si>
    <t>12.206   /   12.338</t>
  </si>
  <si>
    <t>171.645   /   198.016</t>
  </si>
  <si>
    <t>-0.250   /   -0.118</t>
  </si>
  <si>
    <t>53.930   /   54.062</t>
  </si>
  <si>
    <t>1.860   /   1.992</t>
  </si>
  <si>
    <t>-0.110   /   0.022</t>
  </si>
  <si>
    <t>-0.199   /   -0.067</t>
  </si>
  <si>
    <t>76.344   /   102.716</t>
  </si>
  <si>
    <t>1.846   /   1.978</t>
  </si>
  <si>
    <t>-0.138   /   -0.007</t>
  </si>
  <si>
    <t>-52.088   /   -51.956</t>
  </si>
  <si>
    <t>-5.569   /   -5.437</t>
  </si>
  <si>
    <t>417.136   /   443.507</t>
  </si>
  <si>
    <t>68.081   /   68.213</t>
  </si>
  <si>
    <t>11.541   /   11.673</t>
  </si>
  <si>
    <t>518.800   /   545.172</t>
  </si>
  <si>
    <t>16.982   /   17.113</t>
  </si>
  <si>
    <t>330.386   /   356.757</t>
  </si>
  <si>
    <t>-10.479   /   -10.347</t>
  </si>
  <si>
    <t>-12.560   /   -12.428</t>
  </si>
  <si>
    <t>-21.035   /   -20.903</t>
  </si>
  <si>
    <t>63.798   /   90.170</t>
  </si>
  <si>
    <t>65.777   /   92.149</t>
  </si>
  <si>
    <t>317.795   /   344.167</t>
  </si>
  <si>
    <t>65.622   /   65.754</t>
  </si>
  <si>
    <t>489.294   /   515.666</t>
  </si>
  <si>
    <t>444.294   /   470.666</t>
  </si>
  <si>
    <t>16.788   /   16.920</t>
  </si>
  <si>
    <t>-11.538   /   -11.406</t>
  </si>
  <si>
    <t>352.900   /   379.272</t>
  </si>
  <si>
    <t>7.709   /   7.841</t>
  </si>
  <si>
    <t>399.815   /   426.187</t>
  </si>
  <si>
    <t>10.628   /   10.760</t>
  </si>
  <si>
    <t>627.316   /   653.688</t>
  </si>
  <si>
    <t>18.461   /   18.593</t>
  </si>
  <si>
    <t>604.484   /   630.856</t>
  </si>
  <si>
    <t>1.493   /   1.625</t>
  </si>
  <si>
    <t>-0.101   /   0.031</t>
  </si>
  <si>
    <t>1.484   /   1.616</t>
  </si>
  <si>
    <t>2.044   /   2.176</t>
  </si>
  <si>
    <t>3.154   /   3.286</t>
  </si>
  <si>
    <t>3.084   /   3.216</t>
  </si>
  <si>
    <t>1.760   /   1.892</t>
  </si>
  <si>
    <t>-0.100   /   0.032</t>
  </si>
  <si>
    <t>3.054   /   3.186</t>
  </si>
  <si>
    <t>36.195   /   36.327</t>
  </si>
  <si>
    <t>35.997   /   36.129</t>
  </si>
  <si>
    <t>347.440   /   373.812</t>
  </si>
  <si>
    <t>194.549   /   220.921</t>
  </si>
  <si>
    <t>36.695   /   36.827</t>
  </si>
  <si>
    <t>579.968   /   606.340</t>
  </si>
  <si>
    <t>-10.792   /   -10.660</t>
  </si>
  <si>
    <t>353.477   /   379.849</t>
  </si>
  <si>
    <t>333.022   /   359.394</t>
  </si>
  <si>
    <t>537.765   /   564.137</t>
  </si>
  <si>
    <t>621.617   /   647.989</t>
  </si>
  <si>
    <t>615.325   /   641.696</t>
  </si>
  <si>
    <t>654.334   /   680.706</t>
  </si>
  <si>
    <t>8.476   /   8.608</t>
  </si>
  <si>
    <t>7.543   /   7.675</t>
  </si>
  <si>
    <t>18.384   /   18.516</t>
  </si>
  <si>
    <t>1.552   /   1.684</t>
  </si>
  <si>
    <t>670.334   /   696.706</t>
  </si>
  <si>
    <t>24.017   /   24.149</t>
  </si>
  <si>
    <t>19.888   /   20.020</t>
  </si>
  <si>
    <t>10.496   /   10.628</t>
  </si>
  <si>
    <t>-46.978   /   -46.846</t>
  </si>
  <si>
    <t>-0.357   /   -0.226</t>
  </si>
  <si>
    <t>16.436   /   16.567</t>
  </si>
  <si>
    <t>7.060   /   7.192</t>
  </si>
  <si>
    <t>6.192   /   6.324</t>
  </si>
  <si>
    <t>-93.890   /   -93.758</t>
  </si>
  <si>
    <t>14.184   /   14.316</t>
  </si>
  <si>
    <t>13.434   /   13.566</t>
  </si>
  <si>
    <t>-7.867   /   -7.735</t>
  </si>
  <si>
    <t>373.855   /   400.226</t>
  </si>
  <si>
    <t>2.184   /   2.316</t>
  </si>
  <si>
    <t>566.325   /   592.697</t>
  </si>
  <si>
    <t>583.306   /   609.677</t>
  </si>
  <si>
    <t>577.560   /   603.932</t>
  </si>
  <si>
    <t>20.234   /   20.366</t>
  </si>
  <si>
    <t>624.619   /   650.991</t>
  </si>
  <si>
    <t>10.921   /   11.053</t>
  </si>
  <si>
    <t>-7.202   /   -7.070</t>
  </si>
  <si>
    <t>505.326   /   531.698</t>
  </si>
  <si>
    <t>-7.270   /   -7.138</t>
  </si>
  <si>
    <t>469.736   /   496.108</t>
  </si>
  <si>
    <t>545.081   /   571.453</t>
  </si>
  <si>
    <t>-16.136   /   -16.004</t>
  </si>
  <si>
    <t>-101.890   /   -101.758</t>
  </si>
  <si>
    <t>9871.134   /   9897.506</t>
  </si>
  <si>
    <t>130.377   /   156.749</t>
  </si>
  <si>
    <t>12.483   /   12.615</t>
  </si>
  <si>
    <t>697.970   /   724.342</t>
  </si>
  <si>
    <t>15.184   /   15.316</t>
  </si>
  <si>
    <t>13.638   /   13.770</t>
  </si>
  <si>
    <t>16.996   /   17.128</t>
  </si>
  <si>
    <t>4.652   /   4.784</t>
  </si>
  <si>
    <t>-5.583   /   -5.451</t>
  </si>
  <si>
    <t>59.965   /   60.097</t>
  </si>
  <si>
    <t>5.085   /   5.217</t>
  </si>
  <si>
    <t>3.652   /   3.784</t>
  </si>
  <si>
    <t>58.136   /   58.268</t>
  </si>
  <si>
    <t>4.434   /   4.566</t>
  </si>
  <si>
    <t>1.684   /   1.816</t>
  </si>
  <si>
    <t>1.974   /   2.106</t>
  </si>
  <si>
    <t>1.006   /   1.138</t>
  </si>
  <si>
    <t>1.734   /   1.866</t>
  </si>
  <si>
    <t>2.100   /   2.232</t>
  </si>
  <si>
    <t>-3.647   /   -3.515</t>
  </si>
  <si>
    <t>24.645   /   24.777</t>
  </si>
  <si>
    <t>50.980   /   51.112</t>
  </si>
  <si>
    <t>0.133   /   0.155</t>
  </si>
  <si>
    <t>430.592   /   456.964</t>
  </si>
  <si>
    <t>59.810   /   59.942</t>
  </si>
  <si>
    <t>430.192   /   456.564</t>
  </si>
  <si>
    <t>2.275   /   2.407</t>
  </si>
  <si>
    <t>5.386   /   5.518</t>
  </si>
  <si>
    <t>-1.574   /   -1.442</t>
  </si>
  <si>
    <t>-0.074   /   0.058</t>
  </si>
  <si>
    <t>1.653   /   1.785</t>
  </si>
  <si>
    <t>301.281   /   327.652</t>
  </si>
  <si>
    <t>0.142   /   0.273</t>
  </si>
  <si>
    <t>610.206   /   636.578</t>
  </si>
  <si>
    <t>28.045   /   28.177</t>
  </si>
  <si>
    <t>0.078   /   0.210</t>
  </si>
  <si>
    <t>0.148   /   0.280</t>
  </si>
  <si>
    <t>19.359   /   19.381</t>
  </si>
  <si>
    <t>23.378   /   23.510</t>
  </si>
  <si>
    <t>0.301   /   0.432</t>
  </si>
  <si>
    <t>0.391   /   0.522</t>
  </si>
  <si>
    <t>23.245   /   23.377</t>
  </si>
  <si>
    <t>2.095   /   2.227</t>
  </si>
  <si>
    <t>-0.044   /   0.088</t>
  </si>
  <si>
    <t>-0.174   /   -0.042</t>
  </si>
  <si>
    <t>-0.164   /   -0.032</t>
  </si>
  <si>
    <t>2.004   /   2.136</t>
  </si>
  <si>
    <t>26.592   /   26.614</t>
  </si>
  <si>
    <t>26.425   /   26.557</t>
  </si>
  <si>
    <t>610.796   /   637.168</t>
  </si>
  <si>
    <t>1228.090   /   1254.462</t>
  </si>
  <si>
    <t>1254.174   /   1280.546</t>
  </si>
  <si>
    <t>622.202   /   648.574</t>
  </si>
  <si>
    <t>624.202   /   650.574</t>
  </si>
  <si>
    <t>648.743   /   675.115</t>
  </si>
  <si>
    <t>652.143   /   678.514</t>
  </si>
  <si>
    <t>610.334   /   636.706</t>
  </si>
  <si>
    <t>4.925   /   5.057</t>
  </si>
  <si>
    <t>-65.198   /   -65.066</t>
  </si>
  <si>
    <t>564.490   /   590.862</t>
  </si>
  <si>
    <t>567.701   /   594.072</t>
  </si>
  <si>
    <t>6.228   /   6.360</t>
  </si>
  <si>
    <t>5.734   /   5.866</t>
  </si>
  <si>
    <t>57.258   /   83.630</t>
  </si>
  <si>
    <t>51.865   /   78.237</t>
  </si>
  <si>
    <t>0.133   /   0.265</t>
  </si>
  <si>
    <t>405.804   /   432.176</t>
  </si>
  <si>
    <t>-15.323   /   -15.192</t>
  </si>
  <si>
    <t>17.934   /   18.066</t>
  </si>
  <si>
    <t>370.041   /   396.413</t>
  </si>
  <si>
    <t>-32.632   /   -32.500</t>
  </si>
  <si>
    <t>-30.632   /   -30.500</t>
  </si>
  <si>
    <t>355.511   /   381.883</t>
  </si>
  <si>
    <t>-2.120   /   -1.988</t>
  </si>
  <si>
    <t>389.112   /   415.484</t>
  </si>
  <si>
    <t>35.536   /   35.668</t>
  </si>
  <si>
    <t>-9.928   /   -9.797</t>
  </si>
  <si>
    <t>-10.265   /   -10.133</t>
  </si>
  <si>
    <t>335.017   /   361.388</t>
  </si>
  <si>
    <t>-2.066   /   -1.934</t>
  </si>
  <si>
    <t>-35.878   /   -35.746</t>
  </si>
  <si>
    <t>1.558   /   1.689</t>
  </si>
  <si>
    <t>1.934   /   2.066</t>
  </si>
  <si>
    <t>17.017   /   17.149</t>
  </si>
  <si>
    <t>15.784   /   15.916</t>
  </si>
  <si>
    <t>-5.181   /   -5.049</t>
  </si>
  <si>
    <t>173.007   /   199.378</t>
  </si>
  <si>
    <t>616.082   /   642.454</t>
  </si>
  <si>
    <t>618.485   /   644.857</t>
  </si>
  <si>
    <t>597.785   /   624.157</t>
  </si>
  <si>
    <t>597.503   /   623.875</t>
  </si>
  <si>
    <t>541.306   /   567.677</t>
  </si>
  <si>
    <t>597.378   /   623.749</t>
  </si>
  <si>
    <t>3.269   /   3.401</t>
  </si>
  <si>
    <t>17.888   /   18.020</t>
  </si>
  <si>
    <t>608.779   /   635.151</t>
  </si>
  <si>
    <t>18.184   /   18.316</t>
  </si>
  <si>
    <t>577.674   /   604.046</t>
  </si>
  <si>
    <t>2101.625   /   2127.997</t>
  </si>
  <si>
    <t>1481.777   /   1508.149</t>
  </si>
  <si>
    <t>659.574   /   685.946</t>
  </si>
  <si>
    <t>660.109   /   686.481</t>
  </si>
  <si>
    <t>27.982   /   28.113</t>
  </si>
  <si>
    <t>51.437   /   51.569</t>
  </si>
  <si>
    <t>22.982   /   23.113</t>
  </si>
  <si>
    <t>-0.566   /   -0.434</t>
  </si>
  <si>
    <t>50.940   /   51.072</t>
  </si>
  <si>
    <t>-35.436   /   -35.305</t>
  </si>
  <si>
    <t>184.808   /   211.180</t>
  </si>
  <si>
    <t>-198.896   /   -198.764</t>
  </si>
  <si>
    <t>65.685   /   65.817</t>
  </si>
  <si>
    <t>52.185   /   52.316</t>
  </si>
  <si>
    <t>-0.011   /   0.121</t>
  </si>
  <si>
    <t>0.389   /   0.521</t>
  </si>
  <si>
    <t>301.381   /   327.752</t>
  </si>
  <si>
    <t>275.302   /   301.673</t>
  </si>
  <si>
    <t>349.588   /   375.960</t>
  </si>
  <si>
    <t>484.143   /   510.514</t>
  </si>
  <si>
    <t>792.135   /   818.507</t>
  </si>
  <si>
    <t>1403.599   /   1429.971</t>
  </si>
  <si>
    <t>50.129   /   50.261</t>
  </si>
  <si>
    <t>51.760   /   51.892</t>
  </si>
  <si>
    <t>-6.579   /   -6.447</t>
  </si>
  <si>
    <t>-8.259   /   -8.128</t>
  </si>
  <si>
    <t>-8.672   /   -8.540</t>
  </si>
  <si>
    <t>356.302   /   382.674</t>
  </si>
  <si>
    <t>-6.115   /   -5.984</t>
  </si>
  <si>
    <t>19.799   /   19.931</t>
  </si>
  <si>
    <t>13.418   /   13.550</t>
  </si>
  <si>
    <t>343.884   /   370.256</t>
  </si>
  <si>
    <t>6.895   /   7.027</t>
  </si>
  <si>
    <t>-8.534   /   -8.402</t>
  </si>
  <si>
    <t>-12.230   /   -12.098</t>
  </si>
  <si>
    <t>68.913   /   95.285</t>
  </si>
  <si>
    <t>9.298   /   9.429</t>
  </si>
  <si>
    <t>16.517   /   16.649</t>
  </si>
  <si>
    <t>16.797   /   16.929</t>
  </si>
  <si>
    <t>35.436   /   35.568</t>
  </si>
  <si>
    <t>-0.264   /   -0.132</t>
  </si>
  <si>
    <t>6.724   /   6.856</t>
  </si>
  <si>
    <t>30.215   /   30.347</t>
  </si>
  <si>
    <t>-155.070   /   -154.939</t>
  </si>
  <si>
    <t>-0.383   /   -0.251</t>
  </si>
  <si>
    <t>20.799   /   20.931</t>
  </si>
  <si>
    <t>5.579   /   5.711</t>
  </si>
  <si>
    <t>8.143   /   8.275</t>
  </si>
  <si>
    <t>3.189   /   3.321</t>
  </si>
  <si>
    <t>8.541   /   8.673</t>
  </si>
  <si>
    <t>3.981   /   4.112</t>
  </si>
  <si>
    <t>0.934   /   1.066</t>
  </si>
  <si>
    <t>361.795   /   388.167</t>
  </si>
  <si>
    <t>56.370   /   56.502</t>
  </si>
  <si>
    <t>435.767   /   462.139</t>
  </si>
  <si>
    <t>68.748   /   95.120</t>
  </si>
  <si>
    <t>5.938   /   6.069</t>
  </si>
  <si>
    <t>-19.501   /   -19.369</t>
  </si>
  <si>
    <t>69.567   /   95.938</t>
  </si>
  <si>
    <t>0.574   /   0.706</t>
  </si>
  <si>
    <t>57.013   /   83.384</t>
  </si>
  <si>
    <t>60.243   /   86.615</t>
  </si>
  <si>
    <t>60.372   /   86.744</t>
  </si>
  <si>
    <t>551.306   /   577.677</t>
  </si>
  <si>
    <t>633.415   /   659.787</t>
  </si>
  <si>
    <t>16.137   /   16.269</t>
  </si>
  <si>
    <t>-1.193   /   -1.061</t>
  </si>
  <si>
    <t>15.838   /   15.970</t>
  </si>
  <si>
    <t>65.063   /   65.195</t>
  </si>
  <si>
    <t>30.920   /   31.051</t>
  </si>
  <si>
    <t>0.010   /   0.142</t>
  </si>
  <si>
    <t>1.704   /   1.836</t>
  </si>
  <si>
    <t>35.746   /   35.878</t>
  </si>
  <si>
    <t>1.930   /   2.062</t>
  </si>
  <si>
    <t>0.081   /   0.213</t>
  </si>
  <si>
    <t>1.808   /   1.940</t>
  </si>
  <si>
    <t>66.313   /   66.444</t>
  </si>
  <si>
    <t>56.044   /   56.175</t>
  </si>
  <si>
    <t>0.497   /   0.585</t>
  </si>
  <si>
    <t>11.232   /   11.364</t>
  </si>
  <si>
    <t>24.676   /   24.809</t>
  </si>
  <si>
    <t>26.231   /   26.365</t>
  </si>
  <si>
    <t>42.324   /   42.458</t>
  </si>
  <si>
    <t>26.065   /   26.198</t>
  </si>
  <si>
    <t>16.377   /   16.510</t>
  </si>
  <si>
    <t>38.918   /   39.051</t>
  </si>
  <si>
    <t>158.296   /   184.990</t>
  </si>
  <si>
    <t>184.401   /   211.095</t>
  </si>
  <si>
    <t>28.559   /   28.581</t>
  </si>
  <si>
    <t>39.506   /   39.617</t>
  </si>
  <si>
    <t>25.172   /   25.195</t>
  </si>
  <si>
    <t>26.113   /   26.246</t>
  </si>
  <si>
    <t>2.383   /   2.517</t>
  </si>
  <si>
    <t>2.508   /   2.642</t>
  </si>
  <si>
    <t>3.283   /   3.417</t>
  </si>
  <si>
    <t>3.983   /   4.117</t>
  </si>
  <si>
    <t>-11.116   /   -10.982</t>
  </si>
  <si>
    <t>-7.110   /   -6.977</t>
  </si>
  <si>
    <t>-0.021   /   0.113</t>
  </si>
  <si>
    <t>1076.223   /   1102.917</t>
  </si>
  <si>
    <t>1.852   /   1.986</t>
  </si>
  <si>
    <t>1.768   /   1.901</t>
  </si>
  <si>
    <t>1.139   /   1.162</t>
  </si>
  <si>
    <t>22.942   /   23.076</t>
  </si>
  <si>
    <t>26.942   /   27.076</t>
  </si>
  <si>
    <t>0.094   /   0.227</t>
  </si>
  <si>
    <t>-59.757   /   -59.623</t>
  </si>
  <si>
    <t>3.564   /   3.697</t>
  </si>
  <si>
    <t>3.058   /   3.191</t>
  </si>
  <si>
    <t>54.082   /   54.104</t>
  </si>
  <si>
    <t>1.788   /   1.921</t>
  </si>
  <si>
    <t>-0.261   /   -0.127</t>
  </si>
  <si>
    <t>-0.126   /   0.008</t>
  </si>
  <si>
    <t>-0.329   /   -0.196</t>
  </si>
  <si>
    <t>-0.259   /   -0.125</t>
  </si>
  <si>
    <t>-1.129   /   -0.995</t>
  </si>
  <si>
    <t>15.512   /   15.645</t>
  </si>
  <si>
    <t>-0.247   /   -0.113</t>
  </si>
  <si>
    <t>26.902   /   27.036</t>
  </si>
  <si>
    <t>0.067   /   0.201</t>
  </si>
  <si>
    <t>-0.119   /   0.014</t>
  </si>
  <si>
    <t>-0.266   /   -0.133</t>
  </si>
  <si>
    <t>-0.097   /   0.036</t>
  </si>
  <si>
    <t>1.792   /   1.925</t>
  </si>
  <si>
    <t>-10.363   /   -10.229</t>
  </si>
  <si>
    <t>1.897   /   2.030</t>
  </si>
  <si>
    <t>-0.201   /   -0.067</t>
  </si>
  <si>
    <t>8.981   /   9.115</t>
  </si>
  <si>
    <t>54.470   /   81.164</t>
  </si>
  <si>
    <t>417.292   /   443.985</t>
  </si>
  <si>
    <t>2.224   /   2.357</t>
  </si>
  <si>
    <t>1.858   /   1.992</t>
  </si>
  <si>
    <t>12.934   /   13.067</t>
  </si>
  <si>
    <t>12.153   /   12.286</t>
  </si>
  <si>
    <t>183.873   /   210.567</t>
  </si>
  <si>
    <t>-0.231   /   -0.097</t>
  </si>
  <si>
    <t>54.128   /   54.261</t>
  </si>
  <si>
    <t>1.867   /   2.000</t>
  </si>
  <si>
    <t>-0.106   /   0.028</t>
  </si>
  <si>
    <t>-0.266   /   -0.132</t>
  </si>
  <si>
    <t>74.432   /   101.126</t>
  </si>
  <si>
    <t>1.848   /   1.981</t>
  </si>
  <si>
    <t>-0.142   /   -0.009</t>
  </si>
  <si>
    <t>-63.889   /   -63.755</t>
  </si>
  <si>
    <t>-5.800   /   -5.667</t>
  </si>
  <si>
    <t>416.942   /   443.635</t>
  </si>
  <si>
    <t>68.118   /   68.251</t>
  </si>
  <si>
    <t>10.534   /   10.668</t>
  </si>
  <si>
    <t>517.371   /   544.065</t>
  </si>
  <si>
    <t>16.969   /   17.102</t>
  </si>
  <si>
    <t>342.758   /   369.452</t>
  </si>
  <si>
    <t>-7.685   /   -7.552</t>
  </si>
  <si>
    <t>-21.240   /   -21.107</t>
  </si>
  <si>
    <t>-9.696   /   -9.563</t>
  </si>
  <si>
    <t>-20.643   /   -20.510</t>
  </si>
  <si>
    <t>65.076   /   91.770</t>
  </si>
  <si>
    <t>65.561   /   92.255</t>
  </si>
  <si>
    <t>311.768   /   338.462</t>
  </si>
  <si>
    <t>65.184   /   65.318</t>
  </si>
  <si>
    <t>487.891   /   514.585</t>
  </si>
  <si>
    <t>442.891   /   469.585</t>
  </si>
  <si>
    <t>16.703   /   16.837</t>
  </si>
  <si>
    <t>-9.868   /   -9.735</t>
  </si>
  <si>
    <t>354.760   /   381.454</t>
  </si>
  <si>
    <t>9.654   /   9.788</t>
  </si>
  <si>
    <t>399.716   /   426.410</t>
  </si>
  <si>
    <t>6.324   /   6.458</t>
  </si>
  <si>
    <t>9.739   /   9.872</t>
  </si>
  <si>
    <t>627.051   /   653.745</t>
  </si>
  <si>
    <t>19.198   /   19.332</t>
  </si>
  <si>
    <t>604.208   /   630.902</t>
  </si>
  <si>
    <t>1.502   /   1.635</t>
  </si>
  <si>
    <t>-0.071   /   0.063</t>
  </si>
  <si>
    <t>1.678   /   1.811</t>
  </si>
  <si>
    <t>2.046   /   2.179</t>
  </si>
  <si>
    <t>3.153   /   3.287</t>
  </si>
  <si>
    <t>3.083   /   3.217</t>
  </si>
  <si>
    <t>1.767   /   1.900</t>
  </si>
  <si>
    <t>-0.072   /   0.062</t>
  </si>
  <si>
    <t>3.053   /   3.187</t>
  </si>
  <si>
    <t>36.057   /   36.190</t>
  </si>
  <si>
    <t>35.855   /   35.989</t>
  </si>
  <si>
    <t>345.872   /   372.566</t>
  </si>
  <si>
    <t>193.406   /   220.100</t>
  </si>
  <si>
    <t>36.557   /   36.690</t>
  </si>
  <si>
    <t>617.063   /   643.757</t>
  </si>
  <si>
    <t>-10.822   /   -10.688</t>
  </si>
  <si>
    <t>353.834   /   380.527</t>
  </si>
  <si>
    <t>334.810   /   361.504</t>
  </si>
  <si>
    <t>538.832   /   565.526</t>
  </si>
  <si>
    <t>621.346   /   648.040</t>
  </si>
  <si>
    <t>622.610   /   649.304</t>
  </si>
  <si>
    <t>654.088   /   680.782</t>
  </si>
  <si>
    <t>8.418   /   8.551</t>
  </si>
  <si>
    <t>7.569   /   7.703</t>
  </si>
  <si>
    <t>18.143   /   18.276</t>
  </si>
  <si>
    <t>1.551   /   1.685</t>
  </si>
  <si>
    <t>670.088   /   696.782</t>
  </si>
  <si>
    <t>23.902   /   24.036</t>
  </si>
  <si>
    <t>19.634   /   19.767</t>
  </si>
  <si>
    <t>10.377   /   10.510</t>
  </si>
  <si>
    <t>-52.303   /   -52.169</t>
  </si>
  <si>
    <t>-5.028   /   -4.894</t>
  </si>
  <si>
    <t>16.223   /   16.356</t>
  </si>
  <si>
    <t>11.429   /   11.563</t>
  </si>
  <si>
    <t>11.134   /   11.268</t>
  </si>
  <si>
    <t>-104.539   /   -104.406</t>
  </si>
  <si>
    <t>14.183   /   14.317</t>
  </si>
  <si>
    <t>12.183   /   12.316</t>
  </si>
  <si>
    <t>-7.876   /   -7.742</t>
  </si>
  <si>
    <t>374.192   /   400.886</t>
  </si>
  <si>
    <t>2.183   /   2.317</t>
  </si>
  <si>
    <t>600.129   /   626.823</t>
  </si>
  <si>
    <t>620.313   /   647.007</t>
  </si>
  <si>
    <t>3.169   /   3.302</t>
  </si>
  <si>
    <t>588.492   /   615.186</t>
  </si>
  <si>
    <t>19.978   /   20.112</t>
  </si>
  <si>
    <t>622.276   /   648.970</t>
  </si>
  <si>
    <t>10.033   /   10.167</t>
  </si>
  <si>
    <t>-7.434   /   -7.301</t>
  </si>
  <si>
    <t>503.963   /   530.657</t>
  </si>
  <si>
    <t>-7.441   /   -7.308</t>
  </si>
  <si>
    <t>475.293   /   501.987</t>
  </si>
  <si>
    <t>578.184   /   604.878</t>
  </si>
  <si>
    <t>-16.119   /   -15.986</t>
  </si>
  <si>
    <t>-112.539   /   -112.406</t>
  </si>
  <si>
    <t>9925.543   /   9952.237</t>
  </si>
  <si>
    <t>128.370   /   155.064</t>
  </si>
  <si>
    <t>12.479   /   12.612</t>
  </si>
  <si>
    <t>698.623   /   725.317</t>
  </si>
  <si>
    <t>15.183   /   15.317</t>
  </si>
  <si>
    <t>13.638   /   13.771</t>
  </si>
  <si>
    <t>16.877   /   17.010</t>
  </si>
  <si>
    <t>4.651   /   4.785</t>
  </si>
  <si>
    <t>-5.621   /   -5.487</t>
  </si>
  <si>
    <t>60.015   /   60.148</t>
  </si>
  <si>
    <t>4.834   /   4.968</t>
  </si>
  <si>
    <t>3.651   /   3.785</t>
  </si>
  <si>
    <t>57.948   /   58.082</t>
  </si>
  <si>
    <t>4.433   /   4.567</t>
  </si>
  <si>
    <t>-0.054   /   0.079</t>
  </si>
  <si>
    <t>-0.197   /   -0.064</t>
  </si>
  <si>
    <t>1.878   /   2.011</t>
  </si>
  <si>
    <t>1.973   /   2.107</t>
  </si>
  <si>
    <t>1.006   /   1.139</t>
  </si>
  <si>
    <t>1.928   /   2.061</t>
  </si>
  <si>
    <t>-0.280   /   -0.146</t>
  </si>
  <si>
    <t>2.088   /   2.222</t>
  </si>
  <si>
    <t>-3.578   /   -3.444</t>
  </si>
  <si>
    <t>24.446   /   24.579</t>
  </si>
  <si>
    <t>50.980   /   51.113</t>
  </si>
  <si>
    <t>0.130   /   0.153</t>
  </si>
  <si>
    <t>430.410   /   457.104</t>
  </si>
  <si>
    <t>59.759   /   59.893</t>
  </si>
  <si>
    <t>430.010   /   456.704</t>
  </si>
  <si>
    <t>2.245   /   2.379</t>
  </si>
  <si>
    <t>5.185   /   5.319</t>
  </si>
  <si>
    <t>-2.955   /   -2.822</t>
  </si>
  <si>
    <t>-0.075   /   0.059</t>
  </si>
  <si>
    <t>1.582   /   1.716</t>
  </si>
  <si>
    <t>301.703   /   328.396</t>
  </si>
  <si>
    <t>0.128   /   0.262</t>
  </si>
  <si>
    <t>609.286   /   635.980</t>
  </si>
  <si>
    <t>27.843   /   27.977</t>
  </si>
  <si>
    <t>0.075   /   0.208</t>
  </si>
  <si>
    <t>0.198   /   0.332</t>
  </si>
  <si>
    <t>19.490   /   19.512</t>
  </si>
  <si>
    <t>25.893   /   26.027</t>
  </si>
  <si>
    <t>0.184   /   0.317</t>
  </si>
  <si>
    <t>23.379   /   23.513</t>
  </si>
  <si>
    <t>0.078   /   0.211</t>
  </si>
  <si>
    <t>2.092   /   2.225</t>
  </si>
  <si>
    <t>-0.045   /   0.088</t>
  </si>
  <si>
    <t>-0.175   /   -0.041</t>
  </si>
  <si>
    <t>-0.165   /   -0.031</t>
  </si>
  <si>
    <t>1.999   /   2.133</t>
  </si>
  <si>
    <t>-0.094   /   0.040</t>
  </si>
  <si>
    <t>0.026   /   0.160</t>
  </si>
  <si>
    <t>26.594   /   26.616</t>
  </si>
  <si>
    <t>26.452   /   26.585</t>
  </si>
  <si>
    <t>609.876   /   636.570</t>
  </si>
  <si>
    <t>1227.792   /   1254.486</t>
  </si>
  <si>
    <t>1253.876   /   1280.570</t>
  </si>
  <si>
    <t>622.026   /   648.720</t>
  </si>
  <si>
    <t>624.026   /   650.720</t>
  </si>
  <si>
    <t>648.597   /   675.290</t>
  </si>
  <si>
    <t>651.996   /   678.690</t>
  </si>
  <si>
    <t>610.088   /   636.782</t>
  </si>
  <si>
    <t>12.456   /   12.589</t>
  </si>
  <si>
    <t>-63.757   /   -63.623</t>
  </si>
  <si>
    <t>603.647   /   630.341</t>
  </si>
  <si>
    <t>567.554   /   594.248</t>
  </si>
  <si>
    <t>11.126   /   11.259</t>
  </si>
  <si>
    <t>11.582   /   11.715</t>
  </si>
  <si>
    <t>93.317   /   120.011</t>
  </si>
  <si>
    <t>90.182   /   116.876</t>
  </si>
  <si>
    <t>0.129   /   0.263</t>
  </si>
  <si>
    <t>405.623   /   432.316</t>
  </si>
  <si>
    <t>-15.340   /   -15.207</t>
  </si>
  <si>
    <t>17.933   /   18.067</t>
  </si>
  <si>
    <t>370.375   /   397.069</t>
  </si>
  <si>
    <t>-31.912   /   -31.778</t>
  </si>
  <si>
    <t>-29.912   /   -29.778</t>
  </si>
  <si>
    <t>355.869   /   382.563</t>
  </si>
  <si>
    <t>-2.130   /   -1.997</t>
  </si>
  <si>
    <t>389.466   /   416.160</t>
  </si>
  <si>
    <t>35.534   /   35.667</t>
  </si>
  <si>
    <t>-9.741   /   -9.608</t>
  </si>
  <si>
    <t>-10.076   /   -9.942</t>
  </si>
  <si>
    <t>336.555   /   363.249</t>
  </si>
  <si>
    <t>-1.817   /   -1.683</t>
  </si>
  <si>
    <t>-35.178   /   -35.045</t>
  </si>
  <si>
    <t>1.135   /   1.268</t>
  </si>
  <si>
    <t>1.933   /   2.067</t>
  </si>
  <si>
    <t>16.902   /   17.036</t>
  </si>
  <si>
    <t>16.338   /   16.471</t>
  </si>
  <si>
    <t>-5.183   /   -5.050</t>
  </si>
  <si>
    <t>176.422   /   203.116</t>
  </si>
  <si>
    <t>615.836   /   642.530</t>
  </si>
  <si>
    <t>618.191   /   644.885</t>
  </si>
  <si>
    <t>597.518   /   624.211</t>
  </si>
  <si>
    <t>587.932   /   614.626</t>
  </si>
  <si>
    <t>578.313   /   605.007</t>
  </si>
  <si>
    <t>588.682   /   615.375</t>
  </si>
  <si>
    <t>3.267   /   3.400</t>
  </si>
  <si>
    <t>17.634   /   17.767</t>
  </si>
  <si>
    <t>608.587   /   635.280</t>
  </si>
  <si>
    <t>17.942   /   18.076</t>
  </si>
  <si>
    <t>614.836   /   641.530</t>
  </si>
  <si>
    <t>2101.188   /   2127.882</t>
  </si>
  <si>
    <t>1481.616   /   1508.310</t>
  </si>
  <si>
    <t>659.319   /   686.013</t>
  </si>
  <si>
    <t>659.819   /   686.513</t>
  </si>
  <si>
    <t>27.969   /   28.102</t>
  </si>
  <si>
    <t>51.435   /   51.568</t>
  </si>
  <si>
    <t>22.969   /   23.102</t>
  </si>
  <si>
    <t>-0.567   /   -0.433</t>
  </si>
  <si>
    <t>50.940   /   51.073</t>
  </si>
  <si>
    <t>-37.496   /   -37.362</t>
  </si>
  <si>
    <t>172.293   /   198.986</t>
  </si>
  <si>
    <t>-205.140   /   -205.006</t>
  </si>
  <si>
    <t>63.934   /   64.068</t>
  </si>
  <si>
    <t>51.685   /   51.818</t>
  </si>
  <si>
    <t>-0.099   /   0.035</t>
  </si>
  <si>
    <t>0.304   /   0.438</t>
  </si>
  <si>
    <t>301.803   /   328.496</t>
  </si>
  <si>
    <t>277.503   /   304.197</t>
  </si>
  <si>
    <t>331.153   /   357.847</t>
  </si>
  <si>
    <t>484.996   /   511.690</t>
  </si>
  <si>
    <t>797.147   /   823.840</t>
  </si>
  <si>
    <t>1403.497   /   1430.191</t>
  </si>
  <si>
    <t>50.115   /   50.249</t>
  </si>
  <si>
    <t>51.746   /   51.880</t>
  </si>
  <si>
    <t>-6.436   /   -6.302</t>
  </si>
  <si>
    <t>-8.118   /   -7.985</t>
  </si>
  <si>
    <t>-8.529   /   -8.395</t>
  </si>
  <si>
    <t>357.652   /   384.345</t>
  </si>
  <si>
    <t>-5.972   /   -5.838</t>
  </si>
  <si>
    <t>19.552   /   19.686</t>
  </si>
  <si>
    <t>13.418   /   13.552</t>
  </si>
  <si>
    <t>345.205   /   371.899</t>
  </si>
  <si>
    <t>6.660   /   6.793</t>
  </si>
  <si>
    <t>-5.301   /   -5.167</t>
  </si>
  <si>
    <t>-11.399   /   -11.265</t>
  </si>
  <si>
    <t>68.844   /   95.538</t>
  </si>
  <si>
    <t>8.875   /   9.008</t>
  </si>
  <si>
    <t>16.402   /   16.536</t>
  </si>
  <si>
    <t>16.531   /   16.664</t>
  </si>
  <si>
    <t>35.434   /   35.567</t>
  </si>
  <si>
    <t>-0.413   /   -0.280</t>
  </si>
  <si>
    <t>6.590   /   6.724</t>
  </si>
  <si>
    <t>29.963   /   30.097</t>
  </si>
  <si>
    <t>-157.909   /   -157.775</t>
  </si>
  <si>
    <t>20.552   /   20.686</t>
  </si>
  <si>
    <t>5.582   /   5.715</t>
  </si>
  <si>
    <t>8.156   /   8.289</t>
  </si>
  <si>
    <t>3.187   /   3.320</t>
  </si>
  <si>
    <t>9.551   /   9.684</t>
  </si>
  <si>
    <t>3.558   /   3.691</t>
  </si>
  <si>
    <t>0.933   /   1.067</t>
  </si>
  <si>
    <t>355.768   /   382.462</t>
  </si>
  <si>
    <t>56.596   /   56.729</t>
  </si>
  <si>
    <t>435.357   /   462.051</t>
  </si>
  <si>
    <t>68.682   /   95.376</t>
  </si>
  <si>
    <t>5.515   /   5.648</t>
  </si>
  <si>
    <t>-18.667   /   -18.534</t>
  </si>
  <si>
    <t>69.340   /   96.034</t>
  </si>
  <si>
    <t>1.303   /   1.436</t>
  </si>
  <si>
    <t>56.955   /   83.649</t>
  </si>
  <si>
    <t>60.186   /   86.880</t>
  </si>
  <si>
    <t>59.398   /   86.091</t>
  </si>
  <si>
    <t>588.313   /   615.007</t>
  </si>
  <si>
    <t>633.126   /   659.820</t>
  </si>
  <si>
    <t>16.137   /   16.270</t>
  </si>
  <si>
    <t>-1.238   /   -1.104</t>
  </si>
  <si>
    <t>15.263   /   15.396</t>
  </si>
  <si>
    <t>65.332   /   65.466</t>
  </si>
  <si>
    <t>30.209   /   30.343</t>
  </si>
  <si>
    <t>-0.101   /   0.033</t>
  </si>
  <si>
    <t>1.898   /   2.031</t>
  </si>
  <si>
    <t>35.045   /   35.178</t>
  </si>
  <si>
    <t>1.937   /   2.070</t>
  </si>
  <si>
    <t>0.080   /   0.213</t>
  </si>
  <si>
    <t>1.817   /   1.950</t>
  </si>
  <si>
    <t>-0.052   /   0.082</t>
  </si>
  <si>
    <t>66.542   /   66.676</t>
  </si>
  <si>
    <t>56.267   /   56.400</t>
  </si>
  <si>
    <t>0.341   /   0.430</t>
  </si>
  <si>
    <t>10.223   /   10.357</t>
  </si>
  <si>
    <t>24.621   /   24.756</t>
  </si>
  <si>
    <t>26.203   /   26.338</t>
  </si>
  <si>
    <t>41.362   /   41.497</t>
  </si>
  <si>
    <t>26.072   /   26.207</t>
  </si>
  <si>
    <t>16.463   /   16.598</t>
  </si>
  <si>
    <t>38.917   /   39.052</t>
  </si>
  <si>
    <t>158.673   /   185.674</t>
  </si>
  <si>
    <t>182.665   /   209.666</t>
  </si>
  <si>
    <t>28.502   /   28.524</t>
  </si>
  <si>
    <t>39.509   /   39.622</t>
  </si>
  <si>
    <t>25.023   /   25.046</t>
  </si>
  <si>
    <t>26.191   /   26.326</t>
  </si>
  <si>
    <t>2.382   /   2.518</t>
  </si>
  <si>
    <t>2.508   /   2.643</t>
  </si>
  <si>
    <t>3.282   /   3.418</t>
  </si>
  <si>
    <t>3.982   /   4.118</t>
  </si>
  <si>
    <t>-10.949   /   -10.814</t>
  </si>
  <si>
    <t>-7.119   /   -6.984</t>
  </si>
  <si>
    <t>-0.018   /   0.118</t>
  </si>
  <si>
    <t>1071.680   /   1098.681</t>
  </si>
  <si>
    <t>1.845   /   1.980</t>
  </si>
  <si>
    <t>1.773   /   1.908</t>
  </si>
  <si>
    <t>22.922   /   23.057</t>
  </si>
  <si>
    <t>26.922   /   27.057</t>
  </si>
  <si>
    <t>0.093   /   0.228</t>
  </si>
  <si>
    <t>-58.945   /   -58.810</t>
  </si>
  <si>
    <t>3.562   /   3.697</t>
  </si>
  <si>
    <t>3.063   /   3.198</t>
  </si>
  <si>
    <t>54.278   /   54.300</t>
  </si>
  <si>
    <t>1.793   /   1.928</t>
  </si>
  <si>
    <t>-0.235   /   -0.100</t>
  </si>
  <si>
    <t>-0.127   /   0.008</t>
  </si>
  <si>
    <t>-0.320   /   -0.185</t>
  </si>
  <si>
    <t>-0.255   /   -0.120</t>
  </si>
  <si>
    <t>-1.359   /   -1.224</t>
  </si>
  <si>
    <t>15.396   /   15.531</t>
  </si>
  <si>
    <t>-0.241   /   -0.106</t>
  </si>
  <si>
    <t>26.990   /   27.125</t>
  </si>
  <si>
    <t>0.054   /   0.189</t>
  </si>
  <si>
    <t>-0.253   /   -0.118</t>
  </si>
  <si>
    <t>-0.112   /   0.023</t>
  </si>
  <si>
    <t>1.792   /   1.927</t>
  </si>
  <si>
    <t>-10.396   /   -10.261</t>
  </si>
  <si>
    <t>1.893   /   2.028</t>
  </si>
  <si>
    <t>-0.197   /   -0.062</t>
  </si>
  <si>
    <t>8.755   /   8.890</t>
  </si>
  <si>
    <t>54.314   /   81.315</t>
  </si>
  <si>
    <t>417.122   /   444.123</t>
  </si>
  <si>
    <t>2.188   /   2.323</t>
  </si>
  <si>
    <t>1.806   /   1.941</t>
  </si>
  <si>
    <t>12.732   /   12.867</t>
  </si>
  <si>
    <t>11.832   /   11.967</t>
  </si>
  <si>
    <t>184.338   /   211.339</t>
  </si>
  <si>
    <t>-0.227   /   -0.092</t>
  </si>
  <si>
    <t>54.123   /   54.258</t>
  </si>
  <si>
    <t>1.849   /   1.984</t>
  </si>
  <si>
    <t>-0.107   /   0.028</t>
  </si>
  <si>
    <t>-0.240   /   -0.105</t>
  </si>
  <si>
    <t>73.278   /   100.279</t>
  </si>
  <si>
    <t>1.846   /   1.981</t>
  </si>
  <si>
    <t>-0.144   /   -0.009</t>
  </si>
  <si>
    <t>-69.814   /   -69.679</t>
  </si>
  <si>
    <t>-5.921   /   -5.786</t>
  </si>
  <si>
    <t>416.772   /   443.773</t>
  </si>
  <si>
    <t>68.190   /   68.325</t>
  </si>
  <si>
    <t>10.368   /   10.503</t>
  </si>
  <si>
    <t>516.498   /   543.498</t>
  </si>
  <si>
    <t>16.957   /   17.092</t>
  </si>
  <si>
    <t>341.382   /   368.383</t>
  </si>
  <si>
    <t>-7.905   /   -7.770</t>
  </si>
  <si>
    <t>-21.241   /   -21.106</t>
  </si>
  <si>
    <t>-9.912   /   -9.777</t>
  </si>
  <si>
    <t>-20.644   /   -20.509</t>
  </si>
  <si>
    <t>63.497   /   90.498</t>
  </si>
  <si>
    <t>65.517   /   92.518</t>
  </si>
  <si>
    <t>310.461   /   337.462</t>
  </si>
  <si>
    <t>64.995   /   65.130</t>
  </si>
  <si>
    <t>487.008   /   514.009</t>
  </si>
  <si>
    <t>442.008   /   469.009</t>
  </si>
  <si>
    <t>16.687   /   16.822</t>
  </si>
  <si>
    <t>-10.019   /   -9.884</t>
  </si>
  <si>
    <t>355.591   /   382.591</t>
  </si>
  <si>
    <t>9.653   /   9.788</t>
  </si>
  <si>
    <t>398.324   /   425.324</t>
  </si>
  <si>
    <t>6.324   /   6.459</t>
  </si>
  <si>
    <t>9.444   /   9.579</t>
  </si>
  <si>
    <t>626.950   /   653.950</t>
  </si>
  <si>
    <t>19.039   /   19.174</t>
  </si>
  <si>
    <t>604.105   /   631.105</t>
  </si>
  <si>
    <t>1.511   /   1.646</t>
  </si>
  <si>
    <t>-0.068   /   0.068</t>
  </si>
  <si>
    <t>1.683   /   1.818</t>
  </si>
  <si>
    <t>2.044   /   2.179</t>
  </si>
  <si>
    <t>3.152   /   3.288</t>
  </si>
  <si>
    <t>3.082   /   3.218</t>
  </si>
  <si>
    <t>1.749   /   1.884</t>
  </si>
  <si>
    <t>3.052   /   3.188</t>
  </si>
  <si>
    <t>35.934   /   36.069</t>
  </si>
  <si>
    <t>35.733   /   35.868</t>
  </si>
  <si>
    <t>344.507   /   371.507</t>
  </si>
  <si>
    <t>192.451   /   219.451</t>
  </si>
  <si>
    <t>36.432   /   36.567</t>
  </si>
  <si>
    <t>619.011   /   646.012</t>
  </si>
  <si>
    <t>-10.813   /   -10.678</t>
  </si>
  <si>
    <t>353.933   /   380.933</t>
  </si>
  <si>
    <t>335.637   /   362.638</t>
  </si>
  <si>
    <t>538.678   /   565.679</t>
  </si>
  <si>
    <t>621.344   /   648.345</t>
  </si>
  <si>
    <t>621.175   /   648.176</t>
  </si>
  <si>
    <t>654.021   /   681.022</t>
  </si>
  <si>
    <t>8.461   /   8.596</t>
  </si>
  <si>
    <t>7.568   /   7.703</t>
  </si>
  <si>
    <t>18.122   /   18.257</t>
  </si>
  <si>
    <t>1.551   /   1.686</t>
  </si>
  <si>
    <t>670.021   /   697.022</t>
  </si>
  <si>
    <t>23.990   /   24.125</t>
  </si>
  <si>
    <t>19.614   /   19.749</t>
  </si>
  <si>
    <t>10.463   /   10.598</t>
  </si>
  <si>
    <t>-54.435   /   -54.300</t>
  </si>
  <si>
    <t>-5.029   /   -4.894</t>
  </si>
  <si>
    <t>16.022   /   16.157</t>
  </si>
  <si>
    <t>11.617   /   11.752</t>
  </si>
  <si>
    <t>11.397   /   11.532</t>
  </si>
  <si>
    <t>-108.803   /   -108.668</t>
  </si>
  <si>
    <t>14.182   /   14.318</t>
  </si>
  <si>
    <t>11.433   /   11.568</t>
  </si>
  <si>
    <t>-7.872   /   -7.737</t>
  </si>
  <si>
    <t>374.267   /   401.268</t>
  </si>
  <si>
    <t>2.182   /   2.318</t>
  </si>
  <si>
    <t>600.794   /   627.795</t>
  </si>
  <si>
    <t>622.015   /   649.016</t>
  </si>
  <si>
    <t>3.168   /   3.303</t>
  </si>
  <si>
    <t>597.750   /   624.751</t>
  </si>
  <si>
    <t>19.958   /   20.093</t>
  </si>
  <si>
    <t>620.123   /   647.124</t>
  </si>
  <si>
    <t>9.740   /   9.875</t>
  </si>
  <si>
    <t>-7.555   /   -7.420</t>
  </si>
  <si>
    <t>503.065   /   530.066</t>
  </si>
  <si>
    <t>-7.526   /   -7.391</t>
  </si>
  <si>
    <t>472.225   /   499.226</t>
  </si>
  <si>
    <t>579.252   /   606.252</t>
  </si>
  <si>
    <t>-16.127   /   -15.992</t>
  </si>
  <si>
    <t>-116.803   /   -116.668</t>
  </si>
  <si>
    <t>9951.956   /   9978.957</t>
  </si>
  <si>
    <t>126.479   /   153.480</t>
  </si>
  <si>
    <t>12.475   /   12.610</t>
  </si>
  <si>
    <t>697.972   /   724.973</t>
  </si>
  <si>
    <t>15.182   /   15.318</t>
  </si>
  <si>
    <t>13.637   /   13.772</t>
  </si>
  <si>
    <t>16.963   /   17.098</t>
  </si>
  <si>
    <t>4.651   /   4.786</t>
  </si>
  <si>
    <t>-5.454   /   -5.319</t>
  </si>
  <si>
    <t>60.217   /   60.352</t>
  </si>
  <si>
    <t>4.584   /   4.719</t>
  </si>
  <si>
    <t>3.651   /   3.786</t>
  </si>
  <si>
    <t>57.946   /   58.081</t>
  </si>
  <si>
    <t>4.432   /   4.568</t>
  </si>
  <si>
    <t>-0.055   /   0.080</t>
  </si>
  <si>
    <t>-0.198   /   -0.063</t>
  </si>
  <si>
    <t>1.883   /   2.018</t>
  </si>
  <si>
    <t>1.973   /   2.108</t>
  </si>
  <si>
    <t>1.005   /   1.140</t>
  </si>
  <si>
    <t>1.933   /   2.068</t>
  </si>
  <si>
    <t>2.085   /   2.220</t>
  </si>
  <si>
    <t>-3.539   /   -3.404</t>
  </si>
  <si>
    <t>24.433   /   24.568</t>
  </si>
  <si>
    <t>50.979   /   51.114</t>
  </si>
  <si>
    <t>430.241   /   457.241</t>
  </si>
  <si>
    <t>59.503   /   59.638</t>
  </si>
  <si>
    <t>429.841   /   456.841</t>
  </si>
  <si>
    <t>2.406   /   2.541</t>
  </si>
  <si>
    <t>5.184   /   5.320</t>
  </si>
  <si>
    <t>-2.956   /   -2.821</t>
  </si>
  <si>
    <t>-0.075   /   0.060</t>
  </si>
  <si>
    <t>1.592   /   1.727</t>
  </si>
  <si>
    <t>301.549   /   328.550</t>
  </si>
  <si>
    <t>0.131   /   0.266</t>
  </si>
  <si>
    <t>609.124   /   636.125</t>
  </si>
  <si>
    <t>27.792   /   27.927</t>
  </si>
  <si>
    <t>0.074   /   0.209</t>
  </si>
  <si>
    <t>0.183   /   0.318</t>
  </si>
  <si>
    <t>19.451   /   19.473</t>
  </si>
  <si>
    <t>24.510   /   24.645</t>
  </si>
  <si>
    <t>0.085   /   0.220</t>
  </si>
  <si>
    <t>0.175   /   0.310</t>
  </si>
  <si>
    <t>23.314   /   23.449</t>
  </si>
  <si>
    <t>0.077   /   0.212</t>
  </si>
  <si>
    <t>2.092   /   2.227</t>
  </si>
  <si>
    <t>-0.046   /   0.089</t>
  </si>
  <si>
    <t>-0.175   /   -0.040</t>
  </si>
  <si>
    <t>-0.165   /   -0.030</t>
  </si>
  <si>
    <t>1.981   /   2.116</t>
  </si>
  <si>
    <t>-0.094   /   0.041</t>
  </si>
  <si>
    <t>0.026   /   0.161</t>
  </si>
  <si>
    <t>26.593   /   26.616</t>
  </si>
  <si>
    <t>26.480   /   26.615</t>
  </si>
  <si>
    <t>609.714   /   636.715</t>
  </si>
  <si>
    <t>1227.596   /   1254.597</t>
  </si>
  <si>
    <t>1253.875   /   1280.876</t>
  </si>
  <si>
    <t>621.851   /   648.851</t>
  </si>
  <si>
    <t>623.851   /   650.851</t>
  </si>
  <si>
    <t>648.456   /   675.457</t>
  </si>
  <si>
    <t>651.856   /   678.857</t>
  </si>
  <si>
    <t>610.021   /   637.022</t>
  </si>
  <si>
    <t>11.087   /   11.222</t>
  </si>
  <si>
    <t>-62.945   /   -62.810</t>
  </si>
  <si>
    <t>604.730   /   631.731</t>
  </si>
  <si>
    <t>567.441   /   594.442</t>
  </si>
  <si>
    <t>11.354   /   11.489</t>
  </si>
  <si>
    <t>11.720   /   11.855</t>
  </si>
  <si>
    <t>97.298   /   124.299</t>
  </si>
  <si>
    <t>94.117   /   121.118</t>
  </si>
  <si>
    <t>0.126   /   0.261</t>
  </si>
  <si>
    <t>405.206   /   432.207</t>
  </si>
  <si>
    <t>-15.350   /   -15.215</t>
  </si>
  <si>
    <t>17.932   /   18.068</t>
  </si>
  <si>
    <t>370.447   /   397.448</t>
  </si>
  <si>
    <t>-31.506   /   -31.371</t>
  </si>
  <si>
    <t>-29.506   /   -29.371</t>
  </si>
  <si>
    <t>355.970   /   382.971</t>
  </si>
  <si>
    <t>-2.133   /   -1.998</t>
  </si>
  <si>
    <t>389.549   /   416.550</t>
  </si>
  <si>
    <t>35.533   /   35.668</t>
  </si>
  <si>
    <t>-9.621   /   -9.486</t>
  </si>
  <si>
    <t>-9.954   /   -9.819</t>
  </si>
  <si>
    <t>337.387   /   364.388</t>
  </si>
  <si>
    <t>-1.818   /   -1.683</t>
  </si>
  <si>
    <t>-34.779   /   -34.644</t>
  </si>
  <si>
    <t>1.134   /   1.269</t>
  </si>
  <si>
    <t>1.932   /   2.068</t>
  </si>
  <si>
    <t>16.990   /   17.125</t>
  </si>
  <si>
    <t>16.178   /   16.313</t>
  </si>
  <si>
    <t>-5.184   /   -5.049</t>
  </si>
  <si>
    <t>176.294   /   203.295</t>
  </si>
  <si>
    <t>615.744   /   642.745</t>
  </si>
  <si>
    <t>618.090   /   645.090</t>
  </si>
  <si>
    <t>597.449   /   624.450</t>
  </si>
  <si>
    <t>585.142   /   612.143</t>
  </si>
  <si>
    <t>580.015   /   607.016</t>
  </si>
  <si>
    <t>587.289   /   614.290</t>
  </si>
  <si>
    <t>3.266   /   3.401</t>
  </si>
  <si>
    <t>17.614   /   17.749</t>
  </si>
  <si>
    <t>608.520   /   635.521</t>
  </si>
  <si>
    <t>17.922   /   18.057</t>
  </si>
  <si>
    <t>616.714   /   643.715</t>
  </si>
  <si>
    <t>2101.246   /   2128.247</t>
  </si>
  <si>
    <t>1481.463   /   1508.464</t>
  </si>
  <si>
    <t>659.216   /   686.217</t>
  </si>
  <si>
    <t>659.716   /   686.716</t>
  </si>
  <si>
    <t>27.957   /   28.092</t>
  </si>
  <si>
    <t>51.434   /   51.569</t>
  </si>
  <si>
    <t>22.957   /   23.092</t>
  </si>
  <si>
    <t>-0.568   /   -0.432</t>
  </si>
  <si>
    <t>50.939   /   51.074</t>
  </si>
  <si>
    <t>-39.586   /   -39.451</t>
  </si>
  <si>
    <t>172.164   /   199.165</t>
  </si>
  <si>
    <t>-205.120   /   -204.985</t>
  </si>
  <si>
    <t>62.685   /   62.820</t>
  </si>
  <si>
    <t>51.183   /   51.318</t>
  </si>
  <si>
    <t>-0.173   /   -0.038</t>
  </si>
  <si>
    <t>0.233   /   0.368</t>
  </si>
  <si>
    <t>301.649   /   328.650</t>
  </si>
  <si>
    <t>277.350   /   304.350</t>
  </si>
  <si>
    <t>330.972   /   357.973</t>
  </si>
  <si>
    <t>485.856   /   512.857</t>
  </si>
  <si>
    <t>796.993   /   823.994</t>
  </si>
  <si>
    <t>1403.486   /   1430.486</t>
  </si>
  <si>
    <t>50.101   /   50.236</t>
  </si>
  <si>
    <t>51.732   /   51.867</t>
  </si>
  <si>
    <t>-6.355   /   -6.220</t>
  </si>
  <si>
    <t>-8.044   /   -7.909</t>
  </si>
  <si>
    <t>-8.448   /   -8.313</t>
  </si>
  <si>
    <t>358.238   /   385.239</t>
  </si>
  <si>
    <t>-5.891   /   -5.756</t>
  </si>
  <si>
    <t>19.307   /   19.442</t>
  </si>
  <si>
    <t>13.418   /   13.553</t>
  </si>
  <si>
    <t>345.794   /   372.795</t>
  </si>
  <si>
    <t>6.440   /   6.575</t>
  </si>
  <si>
    <t>-5.490   /   -5.355</t>
  </si>
  <si>
    <t>-10.605   /   -10.470</t>
  </si>
  <si>
    <t>68.817   /   95.818</t>
  </si>
  <si>
    <t>8.874   /   9.009</t>
  </si>
  <si>
    <t>16.490   /   16.625</t>
  </si>
  <si>
    <t>16.618   /   16.753</t>
  </si>
  <si>
    <t>35.433   /   35.568</t>
  </si>
  <si>
    <t>-0.414   /   -0.279</t>
  </si>
  <si>
    <t>6.508   /   6.643</t>
  </si>
  <si>
    <t>29.962   /   30.098</t>
  </si>
  <si>
    <t>-159.097   /   -158.962</t>
  </si>
  <si>
    <t>20.307   /   20.442</t>
  </si>
  <si>
    <t>5.387   /   5.522</t>
  </si>
  <si>
    <t>7.962   /   8.097</t>
  </si>
  <si>
    <t>3.186   /   3.321</t>
  </si>
  <si>
    <t>9.373   /   9.508</t>
  </si>
  <si>
    <t>3.557   /   3.692</t>
  </si>
  <si>
    <t>0.932   /   1.068</t>
  </si>
  <si>
    <t>354.461   /   381.462</t>
  </si>
  <si>
    <t>56.239   /   56.374</t>
  </si>
  <si>
    <t>0.932   /   1.067</t>
  </si>
  <si>
    <t>434.918   /   461.919</t>
  </si>
  <si>
    <t>68.642   /   95.643</t>
  </si>
  <si>
    <t>5.514   /   5.649</t>
  </si>
  <si>
    <t>-17.874   /   -17.739</t>
  </si>
  <si>
    <t>69.301   /   96.302</t>
  </si>
  <si>
    <t>0.797   /   0.932</t>
  </si>
  <si>
    <t>56.652   /   83.653</t>
  </si>
  <si>
    <t>59.883   /   86.884</t>
  </si>
  <si>
    <t>59.053   /   86.054</t>
  </si>
  <si>
    <t>590.015   /   617.016</t>
  </si>
  <si>
    <t>633.090   /   660.091</t>
  </si>
  <si>
    <t>16.136   /   16.271</t>
  </si>
  <si>
    <t>-1.239   /   -1.104</t>
  </si>
  <si>
    <t>15.407   /   15.542</t>
  </si>
  <si>
    <t>65.583   /   65.718</t>
  </si>
  <si>
    <t>30.359   /   30.494</t>
  </si>
  <si>
    <t>-0.102   /   0.033</t>
  </si>
  <si>
    <t>1.903   /   2.038</t>
  </si>
  <si>
    <t>34.644   /   34.779</t>
  </si>
  <si>
    <t>1.919   /   2.054</t>
  </si>
  <si>
    <t>0.079   /   0.214</t>
  </si>
  <si>
    <t>1.813   /   1.948</t>
  </si>
  <si>
    <t>-0.053   /   0.083</t>
  </si>
  <si>
    <t>66.757   /   66.892</t>
  </si>
  <si>
    <t>56.477   /   56.612</t>
  </si>
  <si>
    <t>0.340   /   0.430</t>
  </si>
  <si>
    <t>10.057   /   10.192</t>
  </si>
  <si>
    <t>24.559   /   24.695</t>
  </si>
  <si>
    <t>26.178   /   26.314</t>
  </si>
  <si>
    <t>40.340   /   40.477</t>
  </si>
  <si>
    <t>26.079   /   26.215</t>
  </si>
  <si>
    <t>16.505   /   16.641</t>
  </si>
  <si>
    <t>38.920   /   39.057</t>
  </si>
  <si>
    <t>158.510   /   185.804</t>
  </si>
  <si>
    <t>180.897   /   208.191</t>
  </si>
  <si>
    <t>28.453   /   28.476</t>
  </si>
  <si>
    <t>39.517   /   39.631</t>
  </si>
  <si>
    <t>24.879   /   24.902</t>
  </si>
  <si>
    <t>26.270   /   26.406</t>
  </si>
  <si>
    <t>2.507   /   2.643</t>
  </si>
  <si>
    <t>-10.899   /   -10.762</t>
  </si>
  <si>
    <t>-7.165   /   -7.028</t>
  </si>
  <si>
    <t>-0.022   /   0.114</t>
  </si>
  <si>
    <t>1071.534   /   1098.828</t>
  </si>
  <si>
    <t>1.829   /   1.965</t>
  </si>
  <si>
    <t>1.772   /   1.909</t>
  </si>
  <si>
    <t>1.029   /   1.052</t>
  </si>
  <si>
    <t>22.932   /   23.068</t>
  </si>
  <si>
    <t>26.932   /   27.068</t>
  </si>
  <si>
    <t>0.093   /   0.229</t>
  </si>
  <si>
    <t>-58.655   /   -58.518</t>
  </si>
  <si>
    <t>3.566   /   3.703</t>
  </si>
  <si>
    <t>3.062   /   3.199</t>
  </si>
  <si>
    <t>54.376   /   54.399</t>
  </si>
  <si>
    <t>1.792   /   1.929</t>
  </si>
  <si>
    <t>-0.236   /   -0.100</t>
  </si>
  <si>
    <t>-0.127   /   0.009</t>
  </si>
  <si>
    <t>-0.311   /   -0.174</t>
  </si>
  <si>
    <t>-0.250   /   -0.114</t>
  </si>
  <si>
    <t>-1.487   /   -1.351</t>
  </si>
  <si>
    <t>15.741   /   15.878</t>
  </si>
  <si>
    <t>-0.235   /   -0.098</t>
  </si>
  <si>
    <t>27.030   /   27.166</t>
  </si>
  <si>
    <t>0.039   /   0.176</t>
  </si>
  <si>
    <t>-0.134   /   0.002</t>
  </si>
  <si>
    <t>-0.241   /   -0.104</t>
  </si>
  <si>
    <t>-0.128   /   0.009</t>
  </si>
  <si>
    <t>1.797   /   1.933</t>
  </si>
  <si>
    <t>-10.492   /   -10.356</t>
  </si>
  <si>
    <t>1.901   /   2.038</t>
  </si>
  <si>
    <t>-0.193   /   -0.056</t>
  </si>
  <si>
    <t>8.640   /   8.776</t>
  </si>
  <si>
    <t>54.165   /   81.459</t>
  </si>
  <si>
    <t>416.957   /   444.252</t>
  </si>
  <si>
    <t>2.138   /   2.274</t>
  </si>
  <si>
    <t>1.793   /   1.930</t>
  </si>
  <si>
    <t>12.632   /   12.768</t>
  </si>
  <si>
    <t>11.748   /   11.885</t>
  </si>
  <si>
    <t>184.324   /   211.618</t>
  </si>
  <si>
    <t>-0.223   /   -0.086</t>
  </si>
  <si>
    <t>54.064   /   54.200</t>
  </si>
  <si>
    <t>1.842   /   1.978</t>
  </si>
  <si>
    <t>-0.109   /   0.027</t>
  </si>
  <si>
    <t>-0.241   /   -0.105</t>
  </si>
  <si>
    <t>72.386   /   99.680</t>
  </si>
  <si>
    <t>1.850   /   1.987</t>
  </si>
  <si>
    <t>-0.129   /   0.008</t>
  </si>
  <si>
    <t>-73.482   /   -73.345</t>
  </si>
  <si>
    <t>-6.001   /   -5.865</t>
  </si>
  <si>
    <t>416.607   /   443.902</t>
  </si>
  <si>
    <t>68.228   /   68.365</t>
  </si>
  <si>
    <t>10.134   /   10.270</t>
  </si>
  <si>
    <t>516.163   /   543.457</t>
  </si>
  <si>
    <t>16.944   /   17.080</t>
  </si>
  <si>
    <t>339.525   /   366.819</t>
  </si>
  <si>
    <t>-8.204   /   -8.068</t>
  </si>
  <si>
    <t>-21.242   /   -21.105</t>
  </si>
  <si>
    <t>-10.201   /   -10.065</t>
  </si>
  <si>
    <t>-20.645   /   -20.508</t>
  </si>
  <si>
    <t>63.198   /   90.492</t>
  </si>
  <si>
    <t>65.465   /   92.759</t>
  </si>
  <si>
    <t>308.684   /   335.978</t>
  </si>
  <si>
    <t>64.711   /   64.848</t>
  </si>
  <si>
    <t>486.633   /   513.927</t>
  </si>
  <si>
    <t>441.633   /   468.927</t>
  </si>
  <si>
    <t>16.673   /   16.810</t>
  </si>
  <si>
    <t>355.950   /   383.244</t>
  </si>
  <si>
    <t>9.653   /   9.789</t>
  </si>
  <si>
    <t>396.691   /   423.985</t>
  </si>
  <si>
    <t>6.323   /   6.459</t>
  </si>
  <si>
    <t>9.335   /   9.472</t>
  </si>
  <si>
    <t>627.361   /   654.656</t>
  </si>
  <si>
    <t>18.963   /   19.100</t>
  </si>
  <si>
    <t>604.496   /   631.791</t>
  </si>
  <si>
    <t>1.518   /   1.655</t>
  </si>
  <si>
    <t>-0.072   /   0.064</t>
  </si>
  <si>
    <t>1.682   /   1.819</t>
  </si>
  <si>
    <t>2.048   /   2.185</t>
  </si>
  <si>
    <t>1.742   /   1.878</t>
  </si>
  <si>
    <t>-0.073   /   0.063</t>
  </si>
  <si>
    <t>35.844   /   35.980</t>
  </si>
  <si>
    <t>35.643   /   35.780</t>
  </si>
  <si>
    <t>343.468   /   370.763</t>
  </si>
  <si>
    <t>191.954   /   219.248</t>
  </si>
  <si>
    <t>36.344   /   36.481</t>
  </si>
  <si>
    <t>619.423   /   646.717</t>
  </si>
  <si>
    <t>-10.805   /   -10.668</t>
  </si>
  <si>
    <t>353.786   /   381.080</t>
  </si>
  <si>
    <t>335.948   /   363.243</t>
  </si>
  <si>
    <t>538.531   /   565.826</t>
  </si>
  <si>
    <t>621.728   /   649.022</t>
  </si>
  <si>
    <t>620.438   /   647.732</t>
  </si>
  <si>
    <t>654.395   /   681.690</t>
  </si>
  <si>
    <t>8.481   /   8.617</t>
  </si>
  <si>
    <t>7.568   /   7.704</t>
  </si>
  <si>
    <t>18.130   /   18.267</t>
  </si>
  <si>
    <t>1.550   /   1.686</t>
  </si>
  <si>
    <t>670.395   /   697.690</t>
  </si>
  <si>
    <t>24.030   /   24.166</t>
  </si>
  <si>
    <t>19.623   /   19.759</t>
  </si>
  <si>
    <t>10.505   /   10.641</t>
  </si>
  <si>
    <t>-55.696   /   -55.560</t>
  </si>
  <si>
    <t>-5.031   /   -4.894</t>
  </si>
  <si>
    <t>15.821   /   15.958</t>
  </si>
  <si>
    <t>11.607   /   11.744</t>
  </si>
  <si>
    <t>11.196   /   11.333</t>
  </si>
  <si>
    <t>-111.325   /   -111.188</t>
  </si>
  <si>
    <t>10.932   /   11.068</t>
  </si>
  <si>
    <t>-7.921   /   -7.785</t>
  </si>
  <si>
    <t>374.120   /   401.414</t>
  </si>
  <si>
    <t>598.202   /   625.496</t>
  </si>
  <si>
    <t>622.266   /   649.560</t>
  </si>
  <si>
    <t>3.167   /   3.304</t>
  </si>
  <si>
    <t>604.214   /   631.509</t>
  </si>
  <si>
    <t>19.962   /   20.099</t>
  </si>
  <si>
    <t>618.744   /   646.038</t>
  </si>
  <si>
    <t>9.630   /   9.767</t>
  </si>
  <si>
    <t>-7.637   /   -7.500</t>
  </si>
  <si>
    <t>502.686   /   529.981</t>
  </si>
  <si>
    <t>-7.577   /   -7.441</t>
  </si>
  <si>
    <t>469.592   /   496.887</t>
  </si>
  <si>
    <t>577.038   /   604.332</t>
  </si>
  <si>
    <t>-16.134   /   -15.998</t>
  </si>
  <si>
    <t>-119.325   /   -119.188</t>
  </si>
  <si>
    <t>9965.466   /   9992.760</t>
  </si>
  <si>
    <t>124.591   /   151.885</t>
  </si>
  <si>
    <t>12.471   /   12.607</t>
  </si>
  <si>
    <t>697.328   /   724.622</t>
  </si>
  <si>
    <t>13.636   /   13.773</t>
  </si>
  <si>
    <t>17.005   /   17.141</t>
  </si>
  <si>
    <t>4.650   /   4.786</t>
  </si>
  <si>
    <t>-5.404   /   -5.267</t>
  </si>
  <si>
    <t>60.310   /   60.446</t>
  </si>
  <si>
    <t>4.383   /   4.519</t>
  </si>
  <si>
    <t>3.650   /   3.786</t>
  </si>
  <si>
    <t>57.898   /   58.034</t>
  </si>
  <si>
    <t>-0.056   /   0.081</t>
  </si>
  <si>
    <t>-0.199   /   -0.063</t>
  </si>
  <si>
    <t>1.882   /   2.019</t>
  </si>
  <si>
    <t>1.972   /   2.108</t>
  </si>
  <si>
    <t>1.004   /   1.141</t>
  </si>
  <si>
    <t>1.932   /   2.069</t>
  </si>
  <si>
    <t>-0.253   /   -0.117</t>
  </si>
  <si>
    <t>2.085   /   2.221</t>
  </si>
  <si>
    <t>-3.510   /   -3.373</t>
  </si>
  <si>
    <t>24.630   /   24.766</t>
  </si>
  <si>
    <t>50.978   /   51.114</t>
  </si>
  <si>
    <t>0.134   /   0.157</t>
  </si>
  <si>
    <t>430.075   /   457.370</t>
  </si>
  <si>
    <t>59.246   /   59.383</t>
  </si>
  <si>
    <t>429.675   /   456.970</t>
  </si>
  <si>
    <t>2.505   /   2.641</t>
  </si>
  <si>
    <t>-2.957   /   -2.821</t>
  </si>
  <si>
    <t>-0.076   /   0.060</t>
  </si>
  <si>
    <t>1.591   /   1.728</t>
  </si>
  <si>
    <t>301.339   /   328.634</t>
  </si>
  <si>
    <t>0.127   /   0.264</t>
  </si>
  <si>
    <t>608.514   /   635.808</t>
  </si>
  <si>
    <t>28.002   /   28.138</t>
  </si>
  <si>
    <t>0.078   /   0.214</t>
  </si>
  <si>
    <t>0.170   /   0.306</t>
  </si>
  <si>
    <t>18.970   /   18.993</t>
  </si>
  <si>
    <t>23.328   /   23.464</t>
  </si>
  <si>
    <t>0.084   /   0.221</t>
  </si>
  <si>
    <t>0.174   /   0.311</t>
  </si>
  <si>
    <t>22.832   /   22.969</t>
  </si>
  <si>
    <t>0.076   /   0.213</t>
  </si>
  <si>
    <t>2.097   /   2.233</t>
  </si>
  <si>
    <t>-0.047   /   0.090</t>
  </si>
  <si>
    <t>-0.176   /   -0.040</t>
  </si>
  <si>
    <t>-0.166   /   -0.030</t>
  </si>
  <si>
    <t>1.974   /   2.111</t>
  </si>
  <si>
    <t>-0.095   /   0.041</t>
  </si>
  <si>
    <t>0.025   /   0.161</t>
  </si>
  <si>
    <t>26.503   /   26.640</t>
  </si>
  <si>
    <t>609.104   /   636.398</t>
  </si>
  <si>
    <t>1227.889   /   1255.183</t>
  </si>
  <si>
    <t>1254.261   /   1281.555</t>
  </si>
  <si>
    <t>621.675   /   648.969</t>
  </si>
  <si>
    <t>623.675   /   650.969</t>
  </si>
  <si>
    <t>648.322   /   675.617</t>
  </si>
  <si>
    <t>651.722   /   679.016</t>
  </si>
  <si>
    <t>610.395   /   637.690</t>
  </si>
  <si>
    <t>9.974   /   10.110</t>
  </si>
  <si>
    <t>-62.655   /   -62.518</t>
  </si>
  <si>
    <t>602.432   /   629.727</t>
  </si>
  <si>
    <t>567.337   /   594.631</t>
  </si>
  <si>
    <t>11.366   /   11.502</t>
  </si>
  <si>
    <t>11.478   /   11.614</t>
  </si>
  <si>
    <t>97.502   /   124.797</t>
  </si>
  <si>
    <t>94.310   /   121.604</t>
  </si>
  <si>
    <t>0.126   /   0.262</t>
  </si>
  <si>
    <t>404.795   /   432.089</t>
  </si>
  <si>
    <t>-15.350   /   -15.214</t>
  </si>
  <si>
    <t>370.301   /   397.595</t>
  </si>
  <si>
    <t>-31.361   /   -31.225</t>
  </si>
  <si>
    <t>-29.361   /   -29.225</t>
  </si>
  <si>
    <t>355.823   /   383.117</t>
  </si>
  <si>
    <t>-2.136   /   -2.000</t>
  </si>
  <si>
    <t>389.402   /   416.697</t>
  </si>
  <si>
    <t>35.532   /   35.669</t>
  </si>
  <si>
    <t>-9.594   /   -9.457</t>
  </si>
  <si>
    <t>-9.924   /   -9.788</t>
  </si>
  <si>
    <t>337.700   /   364.994</t>
  </si>
  <si>
    <t>-1.818   /   -1.682</t>
  </si>
  <si>
    <t>-34.482   /   -34.345</t>
  </si>
  <si>
    <t>0.590   /   0.727</t>
  </si>
  <si>
    <t>17.030   /   17.166</t>
  </si>
  <si>
    <t>16.104   /   16.240</t>
  </si>
  <si>
    <t>-5.184   /   -5.048</t>
  </si>
  <si>
    <t>177.011   /   204.305</t>
  </si>
  <si>
    <t>616.097   /   643.391</t>
  </si>
  <si>
    <t>618.430   /   645.724</t>
  </si>
  <si>
    <t>597.874   /   625.169</t>
  </si>
  <si>
    <t>584.451   /   611.745</t>
  </si>
  <si>
    <t>580.266   /   607.560</t>
  </si>
  <si>
    <t>586.622   /   613.916</t>
  </si>
  <si>
    <t>3.266   /   3.402</t>
  </si>
  <si>
    <t>17.623   /   17.759</t>
  </si>
  <si>
    <t>608.893   /   636.187</t>
  </si>
  <si>
    <t>617.124   /   644.418</t>
  </si>
  <si>
    <t>2101.522   /   2128.817</t>
  </si>
  <si>
    <t>1481.316   /   1508.610</t>
  </si>
  <si>
    <t>659.591   /   686.885</t>
  </si>
  <si>
    <t>660.091   /   687.386</t>
  </si>
  <si>
    <t>27.944   /   28.080</t>
  </si>
  <si>
    <t>51.433   /   51.569</t>
  </si>
  <si>
    <t>22.944   /   23.080</t>
  </si>
  <si>
    <t>50.938   /   51.074</t>
  </si>
  <si>
    <t>-41.277   /   -41.141</t>
  </si>
  <si>
    <t>172.804   /   200.099</t>
  </si>
  <si>
    <t>-206.101   /   -205.964</t>
  </si>
  <si>
    <t>61.932   /   62.069</t>
  </si>
  <si>
    <t>50.931   /   51.068</t>
  </si>
  <si>
    <t>-0.262   /   -0.126</t>
  </si>
  <si>
    <t>0.147   /   0.283</t>
  </si>
  <si>
    <t>301.439   /   328.734</t>
  </si>
  <si>
    <t>277.203   /   304.497</t>
  </si>
  <si>
    <t>330.797   /   358.091</t>
  </si>
  <si>
    <t>486.722   /   514.016</t>
  </si>
  <si>
    <t>796.846   /   824.141</t>
  </si>
  <si>
    <t>1403.765   /   1431.059</t>
  </si>
  <si>
    <t>50.087   /   50.223</t>
  </si>
  <si>
    <t>51.717   /   51.853</t>
  </si>
  <si>
    <t>-6.327   /   -6.190</t>
  </si>
  <si>
    <t>-8.025   /   -7.888</t>
  </si>
  <si>
    <t>-8.420   /   -8.284</t>
  </si>
  <si>
    <t>358.573   /   385.867</t>
  </si>
  <si>
    <t>-5.863   /   -5.727</t>
  </si>
  <si>
    <t>19.306   /   19.443</t>
  </si>
  <si>
    <t>13.417   /   13.553</t>
  </si>
  <si>
    <t>346.140   /   373.434</t>
  </si>
  <si>
    <t>6.439   /   6.575</t>
  </si>
  <si>
    <t>-5.750   /   -5.613</t>
  </si>
  <si>
    <t>-10.395   /   -10.259</t>
  </si>
  <si>
    <t>68.771   /   96.065</t>
  </si>
  <si>
    <t>8.330   /   8.467</t>
  </si>
  <si>
    <t>16.530   /   16.666</t>
  </si>
  <si>
    <t>16.659   /   16.796</t>
  </si>
  <si>
    <t>35.432   /   35.569</t>
  </si>
  <si>
    <t>-0.415   /   -0.278</t>
  </si>
  <si>
    <t>6.409   /   6.545</t>
  </si>
  <si>
    <t>-159.748   /   -159.612</t>
  </si>
  <si>
    <t>20.306   /   20.443</t>
  </si>
  <si>
    <t>5.126   /   5.262</t>
  </si>
  <si>
    <t>7.699   /   7.836</t>
  </si>
  <si>
    <t>3.186   /   3.322</t>
  </si>
  <si>
    <t>8.582   /   8.719</t>
  </si>
  <si>
    <t>3.013   /   3.150</t>
  </si>
  <si>
    <t>352.684   /   379.978</t>
  </si>
  <si>
    <t>55.939   /   56.076</t>
  </si>
  <si>
    <t>434.529   /   461.823</t>
  </si>
  <si>
    <t>68.585   /   95.879</t>
  </si>
  <si>
    <t>4.970   /   5.107</t>
  </si>
  <si>
    <t>-17.674   /   -17.538</t>
  </si>
  <si>
    <t>69.245   /   96.539</t>
  </si>
  <si>
    <t>0.714   /   0.851</t>
  </si>
  <si>
    <t>56.307   /   83.601</t>
  </si>
  <si>
    <t>59.544   /   86.838</t>
  </si>
  <si>
    <t>58.040   /   85.335</t>
  </si>
  <si>
    <t>590.266   /   617.560</t>
  </si>
  <si>
    <t>633.442   /   660.736</t>
  </si>
  <si>
    <t>16.135   /   16.272</t>
  </si>
  <si>
    <t>-1.239   /   -1.103</t>
  </si>
  <si>
    <t>15.556   /   15.693</t>
  </si>
  <si>
    <t>65.840   /   65.976</t>
  </si>
  <si>
    <t>30.512   /   30.649</t>
  </si>
  <si>
    <t>-0.102   /   0.034</t>
  </si>
  <si>
    <t>1.902   /   2.039</t>
  </si>
  <si>
    <t>34.345   /   34.482</t>
  </si>
  <si>
    <t>1.912   /   2.048</t>
  </si>
  <si>
    <t>0.078   /   0.215</t>
  </si>
  <si>
    <t>1.821   /   1.958</t>
  </si>
  <si>
    <t>66.978   /   67.115</t>
  </si>
  <si>
    <t>56.699   /   56.835</t>
  </si>
  <si>
    <t>0.340   /   0.431</t>
  </si>
  <si>
    <t>9.823   /   9.959</t>
  </si>
  <si>
    <t>24.497   /   24.635</t>
  </si>
  <si>
    <t>26.155   /   26.293</t>
  </si>
  <si>
    <t>39.346   /   39.484</t>
  </si>
  <si>
    <t>26.081   /   26.219</t>
  </si>
  <si>
    <t>16.456   /   16.594</t>
  </si>
  <si>
    <t>38.931   /   39.069</t>
  </si>
  <si>
    <t>156.862   /   184.437</t>
  </si>
  <si>
    <t>179.212   /   206.787</t>
  </si>
  <si>
    <t>28.416   /   28.439</t>
  </si>
  <si>
    <t>39.528   /   39.643</t>
  </si>
  <si>
    <t>24.757   /   24.780</t>
  </si>
  <si>
    <t>26.348   /   26.486</t>
  </si>
  <si>
    <t>2.381   /   2.519</t>
  </si>
  <si>
    <t>2.506   /   2.644</t>
  </si>
  <si>
    <t>3.281   /   3.419</t>
  </si>
  <si>
    <t>3.981   /   4.119</t>
  </si>
  <si>
    <t>-10.975   /   -10.837</t>
  </si>
  <si>
    <t>-7.271   /   -7.133</t>
  </si>
  <si>
    <t>-0.011   /   0.127</t>
  </si>
  <si>
    <t>1059.725   /   1087.300</t>
  </si>
  <si>
    <t>1.808   /   1.945</t>
  </si>
  <si>
    <t>1.762   /   1.900</t>
  </si>
  <si>
    <t>22.975   /   23.113</t>
  </si>
  <si>
    <t>26.975   /   27.113</t>
  </si>
  <si>
    <t>0.092   /   0.230</t>
  </si>
  <si>
    <t>-59.422   /   -59.284</t>
  </si>
  <si>
    <t>3.573   /   3.711</t>
  </si>
  <si>
    <t>3.052   /   3.190</t>
  </si>
  <si>
    <t>54.371   /   54.394</t>
  </si>
  <si>
    <t>1.782   /   1.920</t>
  </si>
  <si>
    <t>-0.220   /   -0.083</t>
  </si>
  <si>
    <t>-0.128   /   0.010</t>
  </si>
  <si>
    <t>-0.302   /   -0.164</t>
  </si>
  <si>
    <t>-0.239   /   -0.101</t>
  </si>
  <si>
    <t>-1.431   /   -1.293</t>
  </si>
  <si>
    <t>16.058   /   16.196</t>
  </si>
  <si>
    <t>-0.231   /   -0.093</t>
  </si>
  <si>
    <t>26.981   /   27.119</t>
  </si>
  <si>
    <t>0.039   /   0.177</t>
  </si>
  <si>
    <t>-0.130   /   0.008</t>
  </si>
  <si>
    <t>-0.228   /   -0.090</t>
  </si>
  <si>
    <t>-0.129   /   0.009</t>
  </si>
  <si>
    <t>1.801   /   1.938</t>
  </si>
  <si>
    <t>-10.667   /   -10.529</t>
  </si>
  <si>
    <t>1.908   /   2.046</t>
  </si>
  <si>
    <t>-0.191   /   -0.053</t>
  </si>
  <si>
    <t>8.660   /   8.798</t>
  </si>
  <si>
    <t>54.021   /   81.596</t>
  </si>
  <si>
    <t>416.799   /   444.374</t>
  </si>
  <si>
    <t>2.057   /   2.195</t>
  </si>
  <si>
    <t>1.779   /   1.917</t>
  </si>
  <si>
    <t>12.631   /   12.769</t>
  </si>
  <si>
    <t>11.664   /   11.802</t>
  </si>
  <si>
    <t>183.557   /   211.132</t>
  </si>
  <si>
    <t>-0.221   /   -0.083</t>
  </si>
  <si>
    <t>53.962   /   54.099</t>
  </si>
  <si>
    <t>1.849   /   1.987</t>
  </si>
  <si>
    <t>-0.108   /   0.030</t>
  </si>
  <si>
    <t>-0.225   /   -0.088</t>
  </si>
  <si>
    <t>72.491   /   100.066</t>
  </si>
  <si>
    <t>1.857   /   1.995</t>
  </si>
  <si>
    <t>-0.106   /   0.032</t>
  </si>
  <si>
    <t>-73.401   /   -73.263</t>
  </si>
  <si>
    <t>-6.055   /   -5.917</t>
  </si>
  <si>
    <t>416.449   /   444.024</t>
  </si>
  <si>
    <t>68.266   /   68.404</t>
  </si>
  <si>
    <t>10.354   /   10.491</t>
  </si>
  <si>
    <t>516.258   /   543.833</t>
  </si>
  <si>
    <t>16.931   /   17.069</t>
  </si>
  <si>
    <t>337.255   /   364.830</t>
  </si>
  <si>
    <t>-8.584   /   -8.446</t>
  </si>
  <si>
    <t>-20.697   /   -20.559</t>
  </si>
  <si>
    <t>-10.615   /   -10.477</t>
  </si>
  <si>
    <t>-20.110   /   -19.972</t>
  </si>
  <si>
    <t>63.111   /   90.686</t>
  </si>
  <si>
    <t>65.650   /   93.225</t>
  </si>
  <si>
    <t>306.280   /   333.855</t>
  </si>
  <si>
    <t>64.332   /   64.470</t>
  </si>
  <si>
    <t>486.766   /   514.341</t>
  </si>
  <si>
    <t>441.766   /   469.341</t>
  </si>
  <si>
    <t>16.675   /   16.813</t>
  </si>
  <si>
    <t>-10.523   /   -10.385</t>
  </si>
  <si>
    <t>355.547   /   383.122</t>
  </si>
  <si>
    <t>9.652   /   9.790</t>
  </si>
  <si>
    <t>395.310   /   422.885</t>
  </si>
  <si>
    <t>6.322   /   6.460</t>
  </si>
  <si>
    <t>9.390   /   9.528</t>
  </si>
  <si>
    <t>628.096   /   655.671</t>
  </si>
  <si>
    <t>18.951   /   19.089</t>
  </si>
  <si>
    <t>605.262   /   632.837</t>
  </si>
  <si>
    <t>1.503   /   1.641</t>
  </si>
  <si>
    <t>-0.061   /   0.077</t>
  </si>
  <si>
    <t>1.672   /   1.810</t>
  </si>
  <si>
    <t>2.055   /   2.193</t>
  </si>
  <si>
    <t>3.151   /   3.289</t>
  </si>
  <si>
    <t>3.081   /   3.219</t>
  </si>
  <si>
    <t>1.749   /   1.887</t>
  </si>
  <si>
    <t>-0.059   /   0.079</t>
  </si>
  <si>
    <t>3.051   /   3.189</t>
  </si>
  <si>
    <t>35.771   /   35.909</t>
  </si>
  <si>
    <t>35.571   /   35.709</t>
  </si>
  <si>
    <t>342.615   /   370.190</t>
  </si>
  <si>
    <t>191.649   /   219.224</t>
  </si>
  <si>
    <t>36.271   /   36.409</t>
  </si>
  <si>
    <t>617.550   /   645.125</t>
  </si>
  <si>
    <t>-10.794   /   -10.657</t>
  </si>
  <si>
    <t>353.393   /   380.968</t>
  </si>
  <si>
    <t>335.535   /   363.111</t>
  </si>
  <si>
    <t>538.259   /   565.835</t>
  </si>
  <si>
    <t>622.496   /   650.071</t>
  </si>
  <si>
    <t>620.337   /   647.912</t>
  </si>
  <si>
    <t>655.209   /   682.784</t>
  </si>
  <si>
    <t>8.456   /   8.594</t>
  </si>
  <si>
    <t>7.567   /   7.705</t>
  </si>
  <si>
    <t>18.173   /   18.311</t>
  </si>
  <si>
    <t>1.549   /   1.687</t>
  </si>
  <si>
    <t>671.209   /   698.784</t>
  </si>
  <si>
    <t>23.981   /   24.119</t>
  </si>
  <si>
    <t>19.666   /   19.803</t>
  </si>
  <si>
    <t>10.456   /   10.594</t>
  </si>
  <si>
    <t>-55.074   /   -54.937</t>
  </si>
  <si>
    <t>-5.032   /   -4.895</t>
  </si>
  <si>
    <t>15.631   /   15.769</t>
  </si>
  <si>
    <t>11.297   /   11.434</t>
  </si>
  <si>
    <t>10.806   /   10.944</t>
  </si>
  <si>
    <t>-110.080   /   -109.942</t>
  </si>
  <si>
    <t>14.181   /   14.319</t>
  </si>
  <si>
    <t>11.181   /   11.319</t>
  </si>
  <si>
    <t>-8.040   /   -7.902</t>
  </si>
  <si>
    <t>373.752   /   401.327</t>
  </si>
  <si>
    <t>2.181   /   2.319</t>
  </si>
  <si>
    <t>594.153   /   621.728</t>
  </si>
  <si>
    <t>620.247   /   647.822</t>
  </si>
  <si>
    <t>599.480   /   627.055</t>
  </si>
  <si>
    <t>20.000   /   20.138</t>
  </si>
  <si>
    <t>620.891   /   648.466</t>
  </si>
  <si>
    <t>9.685   /   9.823</t>
  </si>
  <si>
    <t>-7.692   /   -7.554</t>
  </si>
  <si>
    <t>502.826   /   530.402</t>
  </si>
  <si>
    <t>-7.599   /   -7.461</t>
  </si>
  <si>
    <t>467.735   /   495.310</t>
  </si>
  <si>
    <t>573.170   /   600.745</t>
  </si>
  <si>
    <t>-16.130   /   -15.992</t>
  </si>
  <si>
    <t>-118.080   /   -117.942</t>
  </si>
  <si>
    <t>9958.239   /   9985.814</t>
  </si>
  <si>
    <t>122.806   /   150.381</t>
  </si>
  <si>
    <t>12.467   /   12.604</t>
  </si>
  <si>
    <t>696.690   /   724.265</t>
  </si>
  <si>
    <t>15.181   /   15.319</t>
  </si>
  <si>
    <t>13.635   /   13.773</t>
  </si>
  <si>
    <t>16.956   /   17.094</t>
  </si>
  <si>
    <t>4.649   /   4.787</t>
  </si>
  <si>
    <t>-5.484   /   -5.347</t>
  </si>
  <si>
    <t>60.307   /   60.445</t>
  </si>
  <si>
    <t>4.232   /   4.370</t>
  </si>
  <si>
    <t>3.649   /   3.787</t>
  </si>
  <si>
    <t>57.798   /   57.936</t>
  </si>
  <si>
    <t>4.431   /   4.569</t>
  </si>
  <si>
    <t>-0.200   /   -0.062</t>
  </si>
  <si>
    <t>1.872   /   2.010</t>
  </si>
  <si>
    <t>1.971   /   2.108</t>
  </si>
  <si>
    <t>1.003   /   1.141</t>
  </si>
  <si>
    <t>1.922   /   2.060</t>
  </si>
  <si>
    <t>-0.237   /   -0.099</t>
  </si>
  <si>
    <t>2.090   /   2.228</t>
  </si>
  <si>
    <t>-3.520   /   -3.382</t>
  </si>
  <si>
    <t>24.744   /   24.882</t>
  </si>
  <si>
    <t>50.977   /   51.114</t>
  </si>
  <si>
    <t>0.136   /   0.159</t>
  </si>
  <si>
    <t>429.916   /   457.492</t>
  </si>
  <si>
    <t>58.989   /   59.127</t>
  </si>
  <si>
    <t>429.516   /   457.092</t>
  </si>
  <si>
    <t>2.543   /   2.681</t>
  </si>
  <si>
    <t>5.183   /   5.321</t>
  </si>
  <si>
    <t>-2.958   /   -2.820</t>
  </si>
  <si>
    <t>-0.077   /   0.060</t>
  </si>
  <si>
    <t>1.591   /   1.729</t>
  </si>
  <si>
    <t>301.136   /   328.711</t>
  </si>
  <si>
    <t>0.123   /   0.261</t>
  </si>
  <si>
    <t>609.318   /   636.893</t>
  </si>
  <si>
    <t>28.122   /   28.260</t>
  </si>
  <si>
    <t>0.079   /   0.216</t>
  </si>
  <si>
    <t>0.182   /   0.320</t>
  </si>
  <si>
    <t>18.247   /   18.270</t>
  </si>
  <si>
    <t>22.040   /   22.178</t>
  </si>
  <si>
    <t>0.099   /   0.237</t>
  </si>
  <si>
    <t>0.189   /   0.327</t>
  </si>
  <si>
    <t>22.094   /   22.232</t>
  </si>
  <si>
    <t>0.075   /   0.213</t>
  </si>
  <si>
    <t>2.101   /   2.238</t>
  </si>
  <si>
    <t>-0.047   /   0.091</t>
  </si>
  <si>
    <t>-0.177   /   -0.040</t>
  </si>
  <si>
    <t>-0.167   /   -0.030</t>
  </si>
  <si>
    <t>1.981   /   2.119</t>
  </si>
  <si>
    <t>-0.096   /   0.042</t>
  </si>
  <si>
    <t>0.024   /   0.162</t>
  </si>
  <si>
    <t>26.588   /   26.611</t>
  </si>
  <si>
    <t>26.521   /   26.659</t>
  </si>
  <si>
    <t>609.908   /   637.483</t>
  </si>
  <si>
    <t>1228.676   /   1256.251</t>
  </si>
  <si>
    <t>1255.031   /   1282.606</t>
  </si>
  <si>
    <t>621.500   /   649.075</t>
  </si>
  <si>
    <t>623.500   /   651.075</t>
  </si>
  <si>
    <t>648.194   /   675.769</t>
  </si>
  <si>
    <t>651.594   /   679.169</t>
  </si>
  <si>
    <t>611.209   /   638.784</t>
  </si>
  <si>
    <t>9.059   /   9.197</t>
  </si>
  <si>
    <t>-63.422   /   -63.284</t>
  </si>
  <si>
    <t>598.446   /   626.021</t>
  </si>
  <si>
    <t>567.239   /   594.814</t>
  </si>
  <si>
    <t>11.042   /   11.180</t>
  </si>
  <si>
    <t>11.041   /   11.179</t>
  </si>
  <si>
    <t>95.329   /   122.904</t>
  </si>
  <si>
    <t>92.169   /   119.744</t>
  </si>
  <si>
    <t>0.130   /   0.268</t>
  </si>
  <si>
    <t>404.389   /   431.965</t>
  </si>
  <si>
    <t>-15.342   /   -15.204</t>
  </si>
  <si>
    <t>17.931   /   18.069</t>
  </si>
  <si>
    <t>369.935   /   397.510</t>
  </si>
  <si>
    <t>-31.745   /   -31.608</t>
  </si>
  <si>
    <t>-29.745   /   -29.608</t>
  </si>
  <si>
    <t>355.429   /   383.004</t>
  </si>
  <si>
    <t>-2.136   /   -1.998</t>
  </si>
  <si>
    <t>389.025   /   416.600</t>
  </si>
  <si>
    <t>35.532   /   35.670</t>
  </si>
  <si>
    <t>-9.754   /   -9.616</t>
  </si>
  <si>
    <t>-10.083   /   -9.945</t>
  </si>
  <si>
    <t>337.041   /   364.617</t>
  </si>
  <si>
    <t>-1.569   /   -1.431</t>
  </si>
  <si>
    <t>-34.581   /   -34.443</t>
  </si>
  <si>
    <t>1.588   /   1.725</t>
  </si>
  <si>
    <t>1.931   /   2.069</t>
  </si>
  <si>
    <t>16.981   /   17.119</t>
  </si>
  <si>
    <t>16.123   /   16.261</t>
  </si>
  <si>
    <t>-5.184   /   -5.046</t>
  </si>
  <si>
    <t>178.535   /   206.110</t>
  </si>
  <si>
    <t>616.891   /   644.467</t>
  </si>
  <si>
    <t>619.216   /   646.791</t>
  </si>
  <si>
    <t>598.669   /   626.244</t>
  </si>
  <si>
    <t>584.240   /   611.815</t>
  </si>
  <si>
    <t>578.247   /   605.822</t>
  </si>
  <si>
    <t>586.557   /   614.132</t>
  </si>
  <si>
    <t>3.266   /   3.404</t>
  </si>
  <si>
    <t>17.666   /   17.803</t>
  </si>
  <si>
    <t>609.705   /   637.280</t>
  </si>
  <si>
    <t>17.975   /   18.113</t>
  </si>
  <si>
    <t>615.320   /   642.895</t>
  </si>
  <si>
    <t>2102.440   /   2130.015</t>
  </si>
  <si>
    <t>1481.176   /   1508.751</t>
  </si>
  <si>
    <t>660.311   /   687.886</t>
  </si>
  <si>
    <t>660.812   /   688.387</t>
  </si>
  <si>
    <t>27.931   /   28.069</t>
  </si>
  <si>
    <t>51.432   /   51.570</t>
  </si>
  <si>
    <t>22.931   /   23.069</t>
  </si>
  <si>
    <t>-0.569   /   -0.431</t>
  </si>
  <si>
    <t>50.937   /   51.074</t>
  </si>
  <si>
    <t>-39.909   /   -39.772</t>
  </si>
  <si>
    <t>174.176   /   201.751</t>
  </si>
  <si>
    <t>-207.770   /   -207.632</t>
  </si>
  <si>
    <t>62.180   /   62.318</t>
  </si>
  <si>
    <t>50.931   /   51.069</t>
  </si>
  <si>
    <t>-0.381   /   -0.243</t>
  </si>
  <si>
    <t>0.030   /   0.168</t>
  </si>
  <si>
    <t>301.236   /   328.811</t>
  </si>
  <si>
    <t>277.062   /   304.638</t>
  </si>
  <si>
    <t>330.627   /   358.203</t>
  </si>
  <si>
    <t>487.594   /   515.169</t>
  </si>
  <si>
    <t>786.775   /   814.350</t>
  </si>
  <si>
    <t>1404.279   /   1431.854</t>
  </si>
  <si>
    <t>50.073   /   50.211</t>
  </si>
  <si>
    <t>51.702   /   51.840</t>
  </si>
  <si>
    <t>-6.404   /   -6.266</t>
  </si>
  <si>
    <t>-8.195   /   -8.057</t>
  </si>
  <si>
    <t>-8.574   /   -8.436</t>
  </si>
  <si>
    <t>358.433   /   386.008</t>
  </si>
  <si>
    <t>-5.940   /   -5.802</t>
  </si>
  <si>
    <t>19.796   /   19.934</t>
  </si>
  <si>
    <t>13.904   /   14.042</t>
  </si>
  <si>
    <t>345.493   /   373.068</t>
  </si>
  <si>
    <t>6.431   /   6.569</t>
  </si>
  <si>
    <t>-6.208   /   -6.070</t>
  </si>
  <si>
    <t>-11.117   /   -10.979</t>
  </si>
  <si>
    <t>68.663   /   96.238</t>
  </si>
  <si>
    <t>9.328   /   9.465</t>
  </si>
  <si>
    <t>16.481   /   16.619</t>
  </si>
  <si>
    <t>16.907   /   17.045</t>
  </si>
  <si>
    <t>35.432   /   35.570</t>
  </si>
  <si>
    <t>-0.118   /   0.019</t>
  </si>
  <si>
    <t>6.278   /   6.416</t>
  </si>
  <si>
    <t>29.961   /   30.099</t>
  </si>
  <si>
    <t>-162.172   /   -162.034</t>
  </si>
  <si>
    <t>20.796   /   20.934</t>
  </si>
  <si>
    <t>4.785   /   4.923</t>
  </si>
  <si>
    <t>7.353   /   7.491</t>
  </si>
  <si>
    <t>3.186   /   3.324</t>
  </si>
  <si>
    <t>9.211   /   9.349</t>
  </si>
  <si>
    <t>4.011   /   4.148</t>
  </si>
  <si>
    <t>0.931   /   1.069</t>
  </si>
  <si>
    <t>350.280   /   377.855</t>
  </si>
  <si>
    <t>55.723   /   55.861</t>
  </si>
  <si>
    <t>434.101   /   461.676</t>
  </si>
  <si>
    <t>68.470   /   96.045</t>
  </si>
  <si>
    <t>5.968   /   6.105</t>
  </si>
  <si>
    <t>-18.424   /   -18.286</t>
  </si>
  <si>
    <t>69.438   /   97.013</t>
  </si>
  <si>
    <t>0.714   /   0.852</t>
  </si>
  <si>
    <t>55.921   /   83.496</t>
  </si>
  <si>
    <t>59.153   /   86.728</t>
  </si>
  <si>
    <t>58.580   /   86.155</t>
  </si>
  <si>
    <t>588.247   /   615.822</t>
  </si>
  <si>
    <t>634.185   /   661.760</t>
  </si>
  <si>
    <t>-1.240   /   -1.102</t>
  </si>
  <si>
    <t>15.696   /   15.834</t>
  </si>
  <si>
    <t>66.077   /   66.215</t>
  </si>
  <si>
    <t>30.665   /   30.803</t>
  </si>
  <si>
    <t>-0.103   /   0.035</t>
  </si>
  <si>
    <t>1.892   /   2.030</t>
  </si>
  <si>
    <t>34.443   /   34.581</t>
  </si>
  <si>
    <t>1.919   /   2.057</t>
  </si>
  <si>
    <t>0.078   /   0.216</t>
  </si>
  <si>
    <t>1.828   /   1.966</t>
  </si>
  <si>
    <t>-0.054   /   0.084</t>
  </si>
  <si>
    <t>67.193   /   67.331</t>
  </si>
  <si>
    <t>56.914   /   57.052</t>
  </si>
  <si>
    <t>0.339   /   0.431</t>
  </si>
  <si>
    <t>10.043   /   10.181</t>
  </si>
  <si>
    <t>24.427   /   24.567</t>
  </si>
  <si>
    <t>26.050   /   26.189</t>
  </si>
  <si>
    <t>38.329   /   38.468</t>
  </si>
  <si>
    <t>26.077   /   26.217</t>
  </si>
  <si>
    <t>16.545   /   16.684</t>
  </si>
  <si>
    <t>38.969   /   39.109</t>
  </si>
  <si>
    <t>149.258   /   177.103</t>
  </si>
  <si>
    <t>177.514   /   205.358</t>
  </si>
  <si>
    <t>28.424   /   28.448</t>
  </si>
  <si>
    <t>39.555   /   39.671</t>
  </si>
  <si>
    <t>24.690   /   24.713</t>
  </si>
  <si>
    <t>26.430   /   26.569</t>
  </si>
  <si>
    <t>2.380   /   2.520</t>
  </si>
  <si>
    <t>2.505   /   2.645</t>
  </si>
  <si>
    <t>3.280   /   3.420</t>
  </si>
  <si>
    <t>3.980   /   4.120</t>
  </si>
  <si>
    <t>-11.196   /   -11.057</t>
  </si>
  <si>
    <t>-7.519   /   -7.379</t>
  </si>
  <si>
    <t>-0.012   /   0.128</t>
  </si>
  <si>
    <t>1047.921   /   1075.766</t>
  </si>
  <si>
    <t>1.778   /   1.917</t>
  </si>
  <si>
    <t>1.746   /   1.885</t>
  </si>
  <si>
    <t>23.032   /   23.171</t>
  </si>
  <si>
    <t>27.032   /   27.171</t>
  </si>
  <si>
    <t>0.092   /   0.231</t>
  </si>
  <si>
    <t>-62.019   /   -61.880</t>
  </si>
  <si>
    <t>3.576   /   3.715</t>
  </si>
  <si>
    <t>3.036   /   3.175</t>
  </si>
  <si>
    <t>54.215   /   54.238</t>
  </si>
  <si>
    <t>1.766   /   1.905</t>
  </si>
  <si>
    <t>-0.169   /   -0.030</t>
  </si>
  <si>
    <t>0.006   /   0.146</t>
  </si>
  <si>
    <t>-0.263   /   -0.124</t>
  </si>
  <si>
    <t>-0.203   /   -0.064</t>
  </si>
  <si>
    <t>-1.410   /   -1.270</t>
  </si>
  <si>
    <t>16.127   /   16.266</t>
  </si>
  <si>
    <t>-0.234   /   -0.095</t>
  </si>
  <si>
    <t>27.070   /   27.210</t>
  </si>
  <si>
    <t>0.044   /   0.184</t>
  </si>
  <si>
    <t>-0.127   /   0.012</t>
  </si>
  <si>
    <t>-0.174   /   -0.035</t>
  </si>
  <si>
    <t>-0.122   /   0.017</t>
  </si>
  <si>
    <t>1.802   /   1.941</t>
  </si>
  <si>
    <t>-10.906   /   -10.766</t>
  </si>
  <si>
    <t>1.910   /   2.049</t>
  </si>
  <si>
    <t>-0.193   /   -0.054</t>
  </si>
  <si>
    <t>8.637   /   8.776</t>
  </si>
  <si>
    <t>53.883   /   81.728</t>
  </si>
  <si>
    <t>416.645   /   444.489</t>
  </si>
  <si>
    <t>1.983   /   2.122</t>
  </si>
  <si>
    <t>12.781   /   12.920</t>
  </si>
  <si>
    <t>11.581   /   11.721</t>
  </si>
  <si>
    <t>181.972   /   209.817</t>
  </si>
  <si>
    <t>-0.223   /   -0.084</t>
  </si>
  <si>
    <t>53.784   /   53.923</t>
  </si>
  <si>
    <t>1.857   /   1.996</t>
  </si>
  <si>
    <t>-0.106   /   0.033</t>
  </si>
  <si>
    <t>73.357   /   101.201</t>
  </si>
  <si>
    <t>1.840   /   1.979</t>
  </si>
  <si>
    <t>-0.094   /   0.046</t>
  </si>
  <si>
    <t>-72.446   /   -72.306</t>
  </si>
  <si>
    <t>-6.102   /   -5.963</t>
  </si>
  <si>
    <t>416.295   /   444.139</t>
  </si>
  <si>
    <t>68.373   /   68.512</t>
  </si>
  <si>
    <t>10.441   /   10.580</t>
  </si>
  <si>
    <t>516.416   /   544.260</t>
  </si>
  <si>
    <t>16.917   /   17.056</t>
  </si>
  <si>
    <t>333.457   /   361.301</t>
  </si>
  <si>
    <t>-9.261   /   -9.121</t>
  </si>
  <si>
    <t>-20.698   /   -20.558</t>
  </si>
  <si>
    <t>-11.315   /   -11.176</t>
  </si>
  <si>
    <t>-20.111   /   -19.972</t>
  </si>
  <si>
    <t>63.053   /   90.897</t>
  </si>
  <si>
    <t>65.673   /   93.517</t>
  </si>
  <si>
    <t>302.452   /   330.296</t>
  </si>
  <si>
    <t>63.961   /   64.101</t>
  </si>
  <si>
    <t>486.907   /   514.752</t>
  </si>
  <si>
    <t>441.907   /   469.752</t>
  </si>
  <si>
    <t>16.702   /   16.842</t>
  </si>
  <si>
    <t>-11.110   /   -10.970</t>
  </si>
  <si>
    <t>354.159   /   382.004</t>
  </si>
  <si>
    <t>9.651   /   9.790</t>
  </si>
  <si>
    <t>393.728   /   421.573</t>
  </si>
  <si>
    <t>6.322   /   6.461</t>
  </si>
  <si>
    <t>9.453   /   9.592</t>
  </si>
  <si>
    <t>628.900   /   656.745</t>
  </si>
  <si>
    <t>18.993   /   19.132</t>
  </si>
  <si>
    <t>606.094   /   633.939</t>
  </si>
  <si>
    <t>1.508   /   1.647</t>
  </si>
  <si>
    <t>-0.062   /   0.078</t>
  </si>
  <si>
    <t>1.656   /   1.795</t>
  </si>
  <si>
    <t>2.038   /   2.177</t>
  </si>
  <si>
    <t>3.150   /   3.290</t>
  </si>
  <si>
    <t>3.080   /   3.220</t>
  </si>
  <si>
    <t>1.757   /   1.896</t>
  </si>
  <si>
    <t>-0.060   /   0.080</t>
  </si>
  <si>
    <t>3.050   /   3.190</t>
  </si>
  <si>
    <t>35.702   /   35.842</t>
  </si>
  <si>
    <t>35.503   /   35.642</t>
  </si>
  <si>
    <t>341.803   /   369.647</t>
  </si>
  <si>
    <t>191.432   /   219.277</t>
  </si>
  <si>
    <t>36.201   /   36.340</t>
  </si>
  <si>
    <t>613.272   /   641.117</t>
  </si>
  <si>
    <t>-10.778   /   -10.638</t>
  </si>
  <si>
    <t>353.006   /   380.850</t>
  </si>
  <si>
    <t>334.118   /   361.963</t>
  </si>
  <si>
    <t>538.125   /   565.969</t>
  </si>
  <si>
    <t>623.331   /   651.176</t>
  </si>
  <si>
    <t>620.622   /   648.467</t>
  </si>
  <si>
    <t>656.028   /   683.873</t>
  </si>
  <si>
    <t>8.500   /   8.640</t>
  </si>
  <si>
    <t>7.566   /   7.705</t>
  </si>
  <si>
    <t>18.231   /   18.371</t>
  </si>
  <si>
    <t>1.548   /   1.688</t>
  </si>
  <si>
    <t>672.028   /   699.873</t>
  </si>
  <si>
    <t>24.070   /   24.210</t>
  </si>
  <si>
    <t>19.722   /   19.862</t>
  </si>
  <si>
    <t>10.545   /   10.684</t>
  </si>
  <si>
    <t>-54.390   /   -54.251</t>
  </si>
  <si>
    <t>-5.034   /   -4.895</t>
  </si>
  <si>
    <t>15.441   /   15.581</t>
  </si>
  <si>
    <t>10.690   /   10.830</t>
  </si>
  <si>
    <t>10.177   /   10.317</t>
  </si>
  <si>
    <t>-108.711   /   -108.572</t>
  </si>
  <si>
    <t>14.180   /   14.320</t>
  </si>
  <si>
    <t>12.180   /   12.319</t>
  </si>
  <si>
    <t>-8.153   /   -8.014</t>
  </si>
  <si>
    <t>373.351   /   401.195</t>
  </si>
  <si>
    <t>2.180   /   2.320</t>
  </si>
  <si>
    <t>588.398   /   616.243</t>
  </si>
  <si>
    <t>615.761   /   643.605</t>
  </si>
  <si>
    <t>3.166   /   3.305</t>
  </si>
  <si>
    <t>591.217   /   619.061</t>
  </si>
  <si>
    <t>20.050   /   20.189</t>
  </si>
  <si>
    <t>632.578   /   660.423</t>
  </si>
  <si>
    <t>9.747   /   9.887</t>
  </si>
  <si>
    <t>-7.741   /   -7.602</t>
  </si>
  <si>
    <t>502.977   /   530.821</t>
  </si>
  <si>
    <t>-7.621   /   -7.482</t>
  </si>
  <si>
    <t>466.611   /   494.456</t>
  </si>
  <si>
    <t>567.584   /   595.429</t>
  </si>
  <si>
    <t>-16.127   /   -15.988</t>
  </si>
  <si>
    <t>-116.711   /   -116.572</t>
  </si>
  <si>
    <t>9924.274   /   9952.119</t>
  </si>
  <si>
    <t>121.023   /   148.867</t>
  </si>
  <si>
    <t>12.462   /   12.602</t>
  </si>
  <si>
    <t>696.058   /   723.902</t>
  </si>
  <si>
    <t>15.180   /   15.320</t>
  </si>
  <si>
    <t>13.635   /   13.774</t>
  </si>
  <si>
    <t>17.045   /   17.184</t>
  </si>
  <si>
    <t>4.648   /   4.788</t>
  </si>
  <si>
    <t>-5.710   /   -5.570</t>
  </si>
  <si>
    <t>60.154   /   60.293</t>
  </si>
  <si>
    <t>4.131   /   4.271</t>
  </si>
  <si>
    <t>3.648   /   3.788</t>
  </si>
  <si>
    <t>57.601   /   57.740</t>
  </si>
  <si>
    <t>4.430   /   4.570</t>
  </si>
  <si>
    <t>-0.057   /   0.082</t>
  </si>
  <si>
    <t>-0.201   /   -0.062</t>
  </si>
  <si>
    <t>1.856   /   1.995</t>
  </si>
  <si>
    <t>1.970   /   2.109</t>
  </si>
  <si>
    <t>1.003   /   1.142</t>
  </si>
  <si>
    <t>1.906   /   2.045</t>
  </si>
  <si>
    <t>-0.181   /   -0.042</t>
  </si>
  <si>
    <t>2.094   /   2.233</t>
  </si>
  <si>
    <t>-3.561   /   -3.422</t>
  </si>
  <si>
    <t>24.745   /   24.884</t>
  </si>
  <si>
    <t>50.975   /   51.115</t>
  </si>
  <si>
    <t>0.135   /   0.158</t>
  </si>
  <si>
    <t>429.762   /   457.606</t>
  </si>
  <si>
    <t>58.715   /   58.854</t>
  </si>
  <si>
    <t>429.362   /   457.206</t>
  </si>
  <si>
    <t>2.432   /   2.572</t>
  </si>
  <si>
    <t>5.182   /   5.322</t>
  </si>
  <si>
    <t>-2.959   /   -2.820</t>
  </si>
  <si>
    <t>-0.078   /   0.061</t>
  </si>
  <si>
    <t>1.591   /   1.730</t>
  </si>
  <si>
    <t>301.096   /   328.940</t>
  </si>
  <si>
    <t>0.122   /   0.262</t>
  </si>
  <si>
    <t>610.434   /   638.279</t>
  </si>
  <si>
    <t>28.121   /   28.260</t>
  </si>
  <si>
    <t>0.077   /   0.216</t>
  </si>
  <si>
    <t>0.489   /   0.628</t>
  </si>
  <si>
    <t>16.949   /   16.972</t>
  </si>
  <si>
    <t>20.348   /   20.488</t>
  </si>
  <si>
    <t>0.118   /   0.257</t>
  </si>
  <si>
    <t>0.208   /   0.347</t>
  </si>
  <si>
    <t>20.733   /   20.873</t>
  </si>
  <si>
    <t>0.075   /   0.214</t>
  </si>
  <si>
    <t>2.102   /   2.241</t>
  </si>
  <si>
    <t>-0.048   /   0.091</t>
  </si>
  <si>
    <t>-0.178   /   -0.039</t>
  </si>
  <si>
    <t>-0.168   /   -0.029</t>
  </si>
  <si>
    <t>1.989   /   2.129</t>
  </si>
  <si>
    <t>-0.096   /   0.043</t>
  </si>
  <si>
    <t>0.024   /   0.163</t>
  </si>
  <si>
    <t>26.574   /   26.598</t>
  </si>
  <si>
    <t>26.523   /   26.662</t>
  </si>
  <si>
    <t>611.024   /   638.869</t>
  </si>
  <si>
    <t>1229.331   /   1257.176</t>
  </si>
  <si>
    <t>1255.807   /   1283.652</t>
  </si>
  <si>
    <t>621.325   /   649.169</t>
  </si>
  <si>
    <t>623.325   /   651.169</t>
  </si>
  <si>
    <t>648.071   /   675.915</t>
  </si>
  <si>
    <t>651.471   /   679.315</t>
  </si>
  <si>
    <t>612.028   /   639.873</t>
  </si>
  <si>
    <t>8.525   /   8.664</t>
  </si>
  <si>
    <t>-66.019   /   -65.880</t>
  </si>
  <si>
    <t>592.713   /   620.558</t>
  </si>
  <si>
    <t>567.149   /   594.994</t>
  </si>
  <si>
    <t>10.391   /   10.530</t>
  </si>
  <si>
    <t>10.387   /   10.526</t>
  </si>
  <si>
    <t>90.793   /   118.637</t>
  </si>
  <si>
    <t>87.678   /   115.522</t>
  </si>
  <si>
    <t>0.129   /   0.268</t>
  </si>
  <si>
    <t>403.988   /   431.833</t>
  </si>
  <si>
    <t>-15.332   /   -15.193</t>
  </si>
  <si>
    <t>17.930   /   18.070</t>
  </si>
  <si>
    <t>369.536   /   397.381</t>
  </si>
  <si>
    <t>-33.044   /   -32.905</t>
  </si>
  <si>
    <t>-31.044   /   -30.905</t>
  </si>
  <si>
    <t>355.040   /   382.885</t>
  </si>
  <si>
    <t>-2.135   /   -1.996</t>
  </si>
  <si>
    <t>388.613   /   416.458</t>
  </si>
  <si>
    <t>35.531   /   35.670</t>
  </si>
  <si>
    <t>-10.026   /   -9.887</t>
  </si>
  <si>
    <t>-10.353   /   -10.213</t>
  </si>
  <si>
    <t>335.618   /   363.463</t>
  </si>
  <si>
    <t>-1.570   /   -1.430</t>
  </si>
  <si>
    <t>-34.981   /   -34.842</t>
  </si>
  <si>
    <t>1.316   /   1.455</t>
  </si>
  <si>
    <t>1.930   /   2.070</t>
  </si>
  <si>
    <t>17.070   /   17.210</t>
  </si>
  <si>
    <t>16.164   /   16.304</t>
  </si>
  <si>
    <t>-5.184   /   -5.045</t>
  </si>
  <si>
    <t>180.412   /   208.256</t>
  </si>
  <si>
    <t>617.692   /   645.536</t>
  </si>
  <si>
    <t>620.007   /   647.852</t>
  </si>
  <si>
    <t>599.530   /   627.375</t>
  </si>
  <si>
    <t>584.513   /   612.358</t>
  </si>
  <si>
    <t>573.761   /   601.605</t>
  </si>
  <si>
    <t>586.858   /   614.703</t>
  </si>
  <si>
    <t>3.266   /   3.405</t>
  </si>
  <si>
    <t>17.722   /   17.862</t>
  </si>
  <si>
    <t>610.521   /   638.365</t>
  </si>
  <si>
    <t>18.032   /   18.171</t>
  </si>
  <si>
    <t>610.995   /   638.839</t>
  </si>
  <si>
    <t>2103.152   /   2130.997</t>
  </si>
  <si>
    <t>1481.041   /   1508.886</t>
  </si>
  <si>
    <t>661.172   /   689.016</t>
  </si>
  <si>
    <t>661.673   /   689.518</t>
  </si>
  <si>
    <t>27.917   /   28.056</t>
  </si>
  <si>
    <t>51.431   /   51.570</t>
  </si>
  <si>
    <t>22.917   /   23.056</t>
  </si>
  <si>
    <t>-0.570   /   -0.430</t>
  </si>
  <si>
    <t>50.935   /   51.075</t>
  </si>
  <si>
    <t>-29.071   /   -28.931</t>
  </si>
  <si>
    <t>175.894   /   203.739</t>
  </si>
  <si>
    <t>-209.794   /   -209.655</t>
  </si>
  <si>
    <t>63.180   /   63.319</t>
  </si>
  <si>
    <t>50.930   /   51.069</t>
  </si>
  <si>
    <t>-0.493   /   -0.354</t>
  </si>
  <si>
    <t>-0.079   /   0.060</t>
  </si>
  <si>
    <t>301.196   /   329.040</t>
  </si>
  <si>
    <t>269.453   /   297.297</t>
  </si>
  <si>
    <t>333.941   /   361.785</t>
  </si>
  <si>
    <t>488.471   /   516.315</t>
  </si>
  <si>
    <t>786.641   /   814.485</t>
  </si>
  <si>
    <t>1404.995   /   1432.840</t>
  </si>
  <si>
    <t>50.059   /   50.198</t>
  </si>
  <si>
    <t>51.688   /   51.827</t>
  </si>
  <si>
    <t>-6.665   /   -6.525</t>
  </si>
  <si>
    <t>-8.477   /   -8.338</t>
  </si>
  <si>
    <t>-8.834   /   -8.695</t>
  </si>
  <si>
    <t>357.076   /   384.921</t>
  </si>
  <si>
    <t>-6.201   /   -6.062</t>
  </si>
  <si>
    <t>19.795   /   19.935</t>
  </si>
  <si>
    <t>13.904   /   14.043</t>
  </si>
  <si>
    <t>344.104   /   371.948</t>
  </si>
  <si>
    <t>6.431   /   6.570</t>
  </si>
  <si>
    <t>-6.849   /   -6.710</t>
  </si>
  <si>
    <t>-10.907   /   -10.767</t>
  </si>
  <si>
    <t>68.692   /   96.537</t>
  </si>
  <si>
    <t>9.056   /   9.195</t>
  </si>
  <si>
    <t>16.570   /   16.710</t>
  </si>
  <si>
    <t>16.994   /   17.134</t>
  </si>
  <si>
    <t>35.431   /   35.570</t>
  </si>
  <si>
    <t>-0.119   /   0.020</t>
  </si>
  <si>
    <t>6.153   /   6.292</t>
  </si>
  <si>
    <t>29.960   /   30.100</t>
  </si>
  <si>
    <t>-164.661   /   -164.522</t>
  </si>
  <si>
    <t>20.795   /   20.935</t>
  </si>
  <si>
    <t>4.451   /   4.590</t>
  </si>
  <si>
    <t>7.014   /   7.154</t>
  </si>
  <si>
    <t>3.186   /   3.325</t>
  </si>
  <si>
    <t>8.578   /   8.717</t>
  </si>
  <si>
    <t>3.739   /   3.878</t>
  </si>
  <si>
    <t>0.930   /   1.070</t>
  </si>
  <si>
    <t>346.452   /   374.296</t>
  </si>
  <si>
    <t>55.591   /   55.730</t>
  </si>
  <si>
    <t>433.677   /   461.522</t>
  </si>
  <si>
    <t>68.490   /   96.335</t>
  </si>
  <si>
    <t>5.696   /   5.835</t>
  </si>
  <si>
    <t>-18.228   /   -18.088</t>
  </si>
  <si>
    <t>69.451   /   97.296</t>
  </si>
  <si>
    <t>0.664   /   0.803</t>
  </si>
  <si>
    <t>55.533   /   83.378</t>
  </si>
  <si>
    <t>58.769   /   86.613</t>
  </si>
  <si>
    <t>57.774   /   85.619</t>
  </si>
  <si>
    <t>583.761   /   611.605</t>
  </si>
  <si>
    <t>634.998   /   662.843</t>
  </si>
  <si>
    <t>16.134   /   16.273</t>
  </si>
  <si>
    <t>-1.240   /   -1.101</t>
  </si>
  <si>
    <t>15.844   /   15.983</t>
  </si>
  <si>
    <t>66.315   /   66.454</t>
  </si>
  <si>
    <t>30.818   /   30.957</t>
  </si>
  <si>
    <t>-0.114   /   0.025</t>
  </si>
  <si>
    <t>1.876   /   2.015</t>
  </si>
  <si>
    <t>34.842   /   34.981</t>
  </si>
  <si>
    <t>1.927   /   2.066</t>
  </si>
  <si>
    <t>1.830   /   1.969</t>
  </si>
  <si>
    <t>-0.055   /   0.085</t>
  </si>
  <si>
    <t>67.414   /   67.553</t>
  </si>
  <si>
    <t>57.136   /   57.275</t>
  </si>
  <si>
    <t>0.368   /   0.461</t>
  </si>
  <si>
    <t>10.130   /   10.269</t>
  </si>
  <si>
    <t>24.353   /   24.494</t>
  </si>
  <si>
    <t>25.995   /   26.135</t>
  </si>
  <si>
    <t>37.327   /   37.467</t>
  </si>
  <si>
    <t>26.071   /   26.212</t>
  </si>
  <si>
    <t>16.597   /   16.737</t>
  </si>
  <si>
    <t>39.016   /   39.156</t>
  </si>
  <si>
    <t>141.593   /   169.697</t>
  </si>
  <si>
    <t>175.859   /   203.963</t>
  </si>
  <si>
    <t>28.444   /   28.468</t>
  </si>
  <si>
    <t>39.590   /   39.707</t>
  </si>
  <si>
    <t>24.643   /   24.666</t>
  </si>
  <si>
    <t>26.511   /   26.651</t>
  </si>
  <si>
    <t>2.465   /   2.606</t>
  </si>
  <si>
    <t>-11.597   /   -11.456</t>
  </si>
  <si>
    <t>-7.896   /   -7.755</t>
  </si>
  <si>
    <t>-0.004   /   0.136</t>
  </si>
  <si>
    <t>1036.980   /   1065.083</t>
  </si>
  <si>
    <t>1.647   /   1.787</t>
  </si>
  <si>
    <t>1.717   /   1.858</t>
  </si>
  <si>
    <t>1.029   /   1.053</t>
  </si>
  <si>
    <t>23.143   /   23.284</t>
  </si>
  <si>
    <t>27.143   /   27.284</t>
  </si>
  <si>
    <t>0.093   /   0.233</t>
  </si>
  <si>
    <t>-65.653   /   -65.513</t>
  </si>
  <si>
    <t>3.580   /   3.721</t>
  </si>
  <si>
    <t>3.007   /   3.148</t>
  </si>
  <si>
    <t>53.913   /   53.936</t>
  </si>
  <si>
    <t>1.737   /   1.878</t>
  </si>
  <si>
    <t>-0.026   /   0.114</t>
  </si>
  <si>
    <t>-0.219   /   -0.078</t>
  </si>
  <si>
    <t>-0.172   /   -0.031</t>
  </si>
  <si>
    <t>-0.117   /   0.024</t>
  </si>
  <si>
    <t>-1.420   /   -1.280</t>
  </si>
  <si>
    <t>16.162   /   16.302</t>
  </si>
  <si>
    <t>-0.238   /   -0.097</t>
  </si>
  <si>
    <t>27.113   /   27.253</t>
  </si>
  <si>
    <t>0.049   /   0.189</t>
  </si>
  <si>
    <t>-0.125   /   0.016</t>
  </si>
  <si>
    <t>-0.048   /   0.093</t>
  </si>
  <si>
    <t>-0.118   /   0.023</t>
  </si>
  <si>
    <t>1.802   /   1.943</t>
  </si>
  <si>
    <t>-11.317   /   -11.176</t>
  </si>
  <si>
    <t>1.911   /   2.051</t>
  </si>
  <si>
    <t>-0.206   /   -0.065</t>
  </si>
  <si>
    <t>8.594   /   8.735</t>
  </si>
  <si>
    <t>53.751   /   81.854</t>
  </si>
  <si>
    <t>416.494   /   444.598</t>
  </si>
  <si>
    <t>1.880   /   2.021</t>
  </si>
  <si>
    <t>1.752   /   1.892</t>
  </si>
  <si>
    <t>13.079   /   13.220</t>
  </si>
  <si>
    <t>11.499   /   11.639</t>
  </si>
  <si>
    <t>179.146   /   207.249</t>
  </si>
  <si>
    <t>-0.236   /   -0.095</t>
  </si>
  <si>
    <t>53.450   /   53.590</t>
  </si>
  <si>
    <t>1.863   /   2.004</t>
  </si>
  <si>
    <t>-0.104   /   0.037</t>
  </si>
  <si>
    <t>-0.031   /   0.109</t>
  </si>
  <si>
    <t>74.727   /   102.830</t>
  </si>
  <si>
    <t>1.844   /   1.984</t>
  </si>
  <si>
    <t>0.045   /   0.185</t>
  </si>
  <si>
    <t>-67.613   /   -67.473</t>
  </si>
  <si>
    <t>-6.177   /   -6.037</t>
  </si>
  <si>
    <t>416.144   /   444.248</t>
  </si>
  <si>
    <t>68.465   /   68.606</t>
  </si>
  <si>
    <t>10.464   /   10.604</t>
  </si>
  <si>
    <t>516.581   /   544.684</t>
  </si>
  <si>
    <t>16.903   /   17.043</t>
  </si>
  <si>
    <t>329.210   /   357.314</t>
  </si>
  <si>
    <t>-10.042   /   -9.902</t>
  </si>
  <si>
    <t>-12.076   /   -11.935</t>
  </si>
  <si>
    <t>-20.112   /   -19.971</t>
  </si>
  <si>
    <t>62.946   /   91.050</t>
  </si>
  <si>
    <t>65.677   /   93.781</t>
  </si>
  <si>
    <t>298.440   /   326.543</t>
  </si>
  <si>
    <t>63.587   /   63.728</t>
  </si>
  <si>
    <t>487.056   /   515.159</t>
  </si>
  <si>
    <t>442.056   /   470.159</t>
  </si>
  <si>
    <t>16.783   /   16.924</t>
  </si>
  <si>
    <t>-11.906   /   -11.766</t>
  </si>
  <si>
    <t>352.263   /   380.367</t>
  </si>
  <si>
    <t>9.651   /   9.791</t>
  </si>
  <si>
    <t>392.111   /   420.214</t>
  </si>
  <si>
    <t>6.321   /   6.461</t>
  </si>
  <si>
    <t>9.501   /   9.641</t>
  </si>
  <si>
    <t>630.342   /   658.446</t>
  </si>
  <si>
    <t>19.122   /   19.263</t>
  </si>
  <si>
    <t>607.481   /   635.584</t>
  </si>
  <si>
    <t>1.495   /   1.636</t>
  </si>
  <si>
    <t>-0.054   /   0.086</t>
  </si>
  <si>
    <t>1.627   /   1.768</t>
  </si>
  <si>
    <t>2.041   /   2.182</t>
  </si>
  <si>
    <t>1.763   /   1.904</t>
  </si>
  <si>
    <t>-0.050   /   0.090</t>
  </si>
  <si>
    <t>35.637   /   35.778</t>
  </si>
  <si>
    <t>35.438   /   35.579</t>
  </si>
  <si>
    <t>341.031   /   369.135</t>
  </si>
  <si>
    <t>191.282   /   219.386</t>
  </si>
  <si>
    <t>36.139   /   36.279</t>
  </si>
  <si>
    <t>605.222   /   633.326</t>
  </si>
  <si>
    <t>-10.803   /   -10.663</t>
  </si>
  <si>
    <t>352.624   /   380.727</t>
  </si>
  <si>
    <t>332.219   /   360.323</t>
  </si>
  <si>
    <t>537.995   /   566.099</t>
  </si>
  <si>
    <t>624.806   /   652.909</t>
  </si>
  <si>
    <t>621.666   /   649.769</t>
  </si>
  <si>
    <t>657.474   /   685.577</t>
  </si>
  <si>
    <t>8.521   /   8.662</t>
  </si>
  <si>
    <t>7.566   /   7.706</t>
  </si>
  <si>
    <t>18.342   /   18.483</t>
  </si>
  <si>
    <t>673.474   /   701.577</t>
  </si>
  <si>
    <t>24.113   /   24.253</t>
  </si>
  <si>
    <t>19.834   /   19.975</t>
  </si>
  <si>
    <t>10.597   /   10.737</t>
  </si>
  <si>
    <t>-51.891   /   -51.750</t>
  </si>
  <si>
    <t>-5.035   /   -4.895</t>
  </si>
  <si>
    <t>15.256   /   15.396</t>
  </si>
  <si>
    <t>9.605   /   9.746</t>
  </si>
  <si>
    <t>9.171   /   9.312</t>
  </si>
  <si>
    <t>-103.711   /   -103.570</t>
  </si>
  <si>
    <t>13.679   /   13.820</t>
  </si>
  <si>
    <t>-8.292   /   -8.152</t>
  </si>
  <si>
    <t>372.993   /   401.097</t>
  </si>
  <si>
    <t>579.059   /   607.163</t>
  </si>
  <si>
    <t>607.540   /   635.644</t>
  </si>
  <si>
    <t>3.165   /   3.306</t>
  </si>
  <si>
    <t>581.527   /   609.631</t>
  </si>
  <si>
    <t>20.150   /   20.290</t>
  </si>
  <si>
    <t>633.969   /   662.072</t>
  </si>
  <si>
    <t>9.796   /   9.937</t>
  </si>
  <si>
    <t>-7.817   /   -7.676</t>
  </si>
  <si>
    <t>503.136   /   531.239</t>
  </si>
  <si>
    <t>-7.669   /   -7.529</t>
  </si>
  <si>
    <t>465.785   /   493.889</t>
  </si>
  <si>
    <t>558.439   /   586.543</t>
  </si>
  <si>
    <t>-16.125   /   -15.984</t>
  </si>
  <si>
    <t>-111.711   /   -111.570</t>
  </si>
  <si>
    <t>9876.455   /   9904.559</t>
  </si>
  <si>
    <t>119.285   /   147.389</t>
  </si>
  <si>
    <t>12.458   /   12.599</t>
  </si>
  <si>
    <t>695.644   /   723.748</t>
  </si>
  <si>
    <t>13.634   /   13.775</t>
  </si>
  <si>
    <t>17.097   /   17.237</t>
  </si>
  <si>
    <t>-6.115   /   -5.974</t>
  </si>
  <si>
    <t>59.851   /   59.991</t>
  </si>
  <si>
    <t>4.206   /   4.346</t>
  </si>
  <si>
    <t>57.312   /   57.452</t>
  </si>
  <si>
    <t>-0.058   /   0.083</t>
  </si>
  <si>
    <t>-0.203   /   -0.063</t>
  </si>
  <si>
    <t>1.827   /   1.968</t>
  </si>
  <si>
    <t>1.969   /   2.110</t>
  </si>
  <si>
    <t>1.002   /   1.143</t>
  </si>
  <si>
    <t>1.877   /   2.018</t>
  </si>
  <si>
    <t>-0.028   /   0.112</t>
  </si>
  <si>
    <t>2.095   /   2.235</t>
  </si>
  <si>
    <t>-3.621   /   -3.481</t>
  </si>
  <si>
    <t>24.695   /   24.835</t>
  </si>
  <si>
    <t>50.974   /   51.115</t>
  </si>
  <si>
    <t>0.131   /   0.154</t>
  </si>
  <si>
    <t>429.611   /   457.714</t>
  </si>
  <si>
    <t>58.458   /   58.599</t>
  </si>
  <si>
    <t>429.211   /   457.314</t>
  </si>
  <si>
    <t>2.171   /   2.311</t>
  </si>
  <si>
    <t>-2.960   /   -2.819</t>
  </si>
  <si>
    <t>-0.079   /   0.062</t>
  </si>
  <si>
    <t>1.591   /   1.731</t>
  </si>
  <si>
    <t>301.187   /   329.290</t>
  </si>
  <si>
    <t>0.121   /   0.262</t>
  </si>
  <si>
    <t>611.572   /   639.676</t>
  </si>
  <si>
    <t>28.090   /   28.230</t>
  </si>
  <si>
    <t>0.072   /   0.213</t>
  </si>
  <si>
    <t>-0.139   /   0.002</t>
  </si>
  <si>
    <t>11.455   /   11.478</t>
  </si>
  <si>
    <t>6.367   /   6.507</t>
  </si>
  <si>
    <t>0.147   /   0.288</t>
  </si>
  <si>
    <t>0.237   /   0.378</t>
  </si>
  <si>
    <t>14.960   /   15.100</t>
  </si>
  <si>
    <t>0.074   /   0.215</t>
  </si>
  <si>
    <t>2.102   /   2.243</t>
  </si>
  <si>
    <t>-0.049   /   0.092</t>
  </si>
  <si>
    <t>-0.179   /   -0.038</t>
  </si>
  <si>
    <t>-0.169   /   -0.028</t>
  </si>
  <si>
    <t>1.996   /   2.136</t>
  </si>
  <si>
    <t>-0.097   /   0.043</t>
  </si>
  <si>
    <t>0.023   /   0.163</t>
  </si>
  <si>
    <t>26.558   /   26.582</t>
  </si>
  <si>
    <t>26.523   /   26.663</t>
  </si>
  <si>
    <t>612.162   /   640.266</t>
  </si>
  <si>
    <t>1230.603   /   1258.707</t>
  </si>
  <si>
    <t>1257.222   /   1285.325</t>
  </si>
  <si>
    <t>621.149   /   649.253</t>
  </si>
  <si>
    <t>623.149   /   651.253</t>
  </si>
  <si>
    <t>647.952   /   676.056</t>
  </si>
  <si>
    <t>651.352   /   679.456</t>
  </si>
  <si>
    <t>613.474   /   641.577</t>
  </si>
  <si>
    <t>8.122   /   8.262</t>
  </si>
  <si>
    <t>-69.653   /   -69.513</t>
  </si>
  <si>
    <t>583.416   /   611.520</t>
  </si>
  <si>
    <t>567.065   /   595.168</t>
  </si>
  <si>
    <t>9.206   /   9.346</t>
  </si>
  <si>
    <t>9.300   /   9.440</t>
  </si>
  <si>
    <t>82.462   /   110.565</t>
  </si>
  <si>
    <t>79.430   /   107.533</t>
  </si>
  <si>
    <t>0.128   /   0.269</t>
  </si>
  <si>
    <t>403.592   /   431.695</t>
  </si>
  <si>
    <t>-15.324   /   -15.184</t>
  </si>
  <si>
    <t>369.181   /   397.284</t>
  </si>
  <si>
    <t>-34.862   /   -34.721</t>
  </si>
  <si>
    <t>-32.862   /   -32.721</t>
  </si>
  <si>
    <t>354.657   /   382.760</t>
  </si>
  <si>
    <t>-2.135   /   -1.995</t>
  </si>
  <si>
    <t>388.247   /   416.351</t>
  </si>
  <si>
    <t>35.530   /   35.671</t>
  </si>
  <si>
    <t>13.680   /   13.821</t>
  </si>
  <si>
    <t>-10.405   /   -10.265</t>
  </si>
  <si>
    <t>-10.729   /   -10.589</t>
  </si>
  <si>
    <t>333.711   /   361.815</t>
  </si>
  <si>
    <t>-35.582   /   -35.441</t>
  </si>
  <si>
    <t>1.316   /   1.457</t>
  </si>
  <si>
    <t>17.113   /   17.253</t>
  </si>
  <si>
    <t>16.294   /   16.434</t>
  </si>
  <si>
    <t>-5.184   /   -5.043</t>
  </si>
  <si>
    <t>183.141   /   211.245</t>
  </si>
  <si>
    <t>619.121   /   647.225</t>
  </si>
  <si>
    <t>621.427   /   649.531</t>
  </si>
  <si>
    <t>600.944   /   629.047</t>
  </si>
  <si>
    <t>585.504   /   613.608</t>
  </si>
  <si>
    <t>565.540   /   593.644</t>
  </si>
  <si>
    <t>587.882   /   615.985</t>
  </si>
  <si>
    <t>3.266   /   3.407</t>
  </si>
  <si>
    <t>17.834   /   17.975</t>
  </si>
  <si>
    <t>611.963   /   640.066</t>
  </si>
  <si>
    <t>18.143   /   18.284</t>
  </si>
  <si>
    <t>602.911   /   631.015</t>
  </si>
  <si>
    <t>2104.504   /   2132.608</t>
  </si>
  <si>
    <t>1480.912   /   1509.015</t>
  </si>
  <si>
    <t>662.577   /   690.680</t>
  </si>
  <si>
    <t>663.079   /   691.183</t>
  </si>
  <si>
    <t>27.903   /   28.043</t>
  </si>
  <si>
    <t>51.429   /   51.570</t>
  </si>
  <si>
    <t>22.903   /   23.043</t>
  </si>
  <si>
    <t>50.934   /   51.075</t>
  </si>
  <si>
    <t>178.369   /   206.473</t>
  </si>
  <si>
    <t>-212.631   /   -212.491</t>
  </si>
  <si>
    <t>64.683   /   64.823</t>
  </si>
  <si>
    <t>50.929   /   51.070</t>
  </si>
  <si>
    <t>-0.633   /   -0.493</t>
  </si>
  <si>
    <t>-0.216   /   -0.076</t>
  </si>
  <si>
    <t>301.287   /   329.390</t>
  </si>
  <si>
    <t>281.074   /   309.177</t>
  </si>
  <si>
    <t>331.163   /   359.267</t>
  </si>
  <si>
    <t>489.352   /   517.456</t>
  </si>
  <si>
    <t>786.511   /   814.615</t>
  </si>
  <si>
    <t>1406.426   /   1434.530</t>
  </si>
  <si>
    <t>50.045   /   50.185</t>
  </si>
  <si>
    <t>51.673   /   51.814</t>
  </si>
  <si>
    <t>-7.029   /   -6.888</t>
  </si>
  <si>
    <t>-8.866   /   -8.726</t>
  </si>
  <si>
    <t>-9.198   /   -9.057</t>
  </si>
  <si>
    <t>355.170   /   383.273</t>
  </si>
  <si>
    <t>-6.555   /   -6.414</t>
  </si>
  <si>
    <t>13.903   /   14.043</t>
  </si>
  <si>
    <t>342.220   /   370.323</t>
  </si>
  <si>
    <t>6.430   /   6.570</t>
  </si>
  <si>
    <t>-7.557   /   -7.416</t>
  </si>
  <si>
    <t>-11.449   /   -11.309</t>
  </si>
  <si>
    <t>68.703   /   96.806</t>
  </si>
  <si>
    <t>9.056   /   9.197</t>
  </si>
  <si>
    <t>16.613   /   16.753</t>
  </si>
  <si>
    <t>17.046   /   17.186</t>
  </si>
  <si>
    <t>35.430   /   35.571</t>
  </si>
  <si>
    <t>-0.120   /   0.021</t>
  </si>
  <si>
    <t>5.998   /   6.138</t>
  </si>
  <si>
    <t>-166.809   /   -166.668</t>
  </si>
  <si>
    <t>4.088   /   4.229</t>
  </si>
  <si>
    <t>6.647   /   6.787</t>
  </si>
  <si>
    <t>3.186   /   3.327</t>
  </si>
  <si>
    <t>8.197   /   8.337</t>
  </si>
  <si>
    <t>3.739   /   3.880</t>
  </si>
  <si>
    <t>342.440   /   370.543</t>
  </si>
  <si>
    <t>55.481   /   55.622</t>
  </si>
  <si>
    <t>433.302   /   461.406</t>
  </si>
  <si>
    <t>68.491   /   96.595</t>
  </si>
  <si>
    <t>5.696   /   5.837</t>
  </si>
  <si>
    <t>-18.796   /   -18.656</t>
  </si>
  <si>
    <t>69.454   /   97.557</t>
  </si>
  <si>
    <t>0.778   /   0.918</t>
  </si>
  <si>
    <t>55.158   /   83.261</t>
  </si>
  <si>
    <t>58.389   /   86.493</t>
  </si>
  <si>
    <t>57.268   /   85.372</t>
  </si>
  <si>
    <t>575.540   /   603.644</t>
  </si>
  <si>
    <t>636.390   /   664.494</t>
  </si>
  <si>
    <t>16.133   /   16.274</t>
  </si>
  <si>
    <t>-1.241   /   -1.101</t>
  </si>
  <si>
    <t>16.002   /   16.143</t>
  </si>
  <si>
    <t>66.545   /   66.686</t>
  </si>
  <si>
    <t>30.971   /   31.112</t>
  </si>
  <si>
    <t>-0.105   /   0.036</t>
  </si>
  <si>
    <t>1.847   /   1.988</t>
  </si>
  <si>
    <t>35.441   /   35.582</t>
  </si>
  <si>
    <t>1.933   /   2.074</t>
  </si>
  <si>
    <t>0.076   /   0.217</t>
  </si>
  <si>
    <t>1.831   /   1.971</t>
  </si>
  <si>
    <t>67.635   /   67.776</t>
  </si>
  <si>
    <t>57.358   /   57.498</t>
  </si>
  <si>
    <t>0.345   /   0.438</t>
  </si>
  <si>
    <t>10.153   /   10.293</t>
  </si>
  <si>
    <t>24.279   /   24.421</t>
  </si>
  <si>
    <t>25.950   /   26.092</t>
  </si>
  <si>
    <t>36.392   /   36.534</t>
  </si>
  <si>
    <t>26.066   /   26.207</t>
  </si>
  <si>
    <t>16.485   /   16.627</t>
  </si>
  <si>
    <t>39.062   /   39.204</t>
  </si>
  <si>
    <t>139.663   /   168.016</t>
  </si>
  <si>
    <t>174.287   /   202.639</t>
  </si>
  <si>
    <t>28.473   /   28.496</t>
  </si>
  <si>
    <t>39.629   /   39.748</t>
  </si>
  <si>
    <t>24.605   /   24.629</t>
  </si>
  <si>
    <t>26.595   /   26.736</t>
  </si>
  <si>
    <t>2.379   /   2.521</t>
  </si>
  <si>
    <t>3.279   /   3.421</t>
  </si>
  <si>
    <t>3.979   /   4.121</t>
  </si>
  <si>
    <t>-12.104   /   -11.963</t>
  </si>
  <si>
    <t>-8.486   /   -8.344</t>
  </si>
  <si>
    <t>-0.015   /   0.127</t>
  </si>
  <si>
    <t>1033.108   /   1061.461</t>
  </si>
  <si>
    <t>1.614   /   1.756</t>
  </si>
  <si>
    <t>1.589   /   1.730</t>
  </si>
  <si>
    <t>23.045   /   23.187</t>
  </si>
  <si>
    <t>27.045   /   27.187</t>
  </si>
  <si>
    <t>0.091   /   0.233</t>
  </si>
  <si>
    <t>-70.503   /   -70.362</t>
  </si>
  <si>
    <t>3.579   /   3.720</t>
  </si>
  <si>
    <t>2.879   /   3.020</t>
  </si>
  <si>
    <t>53.507   /   53.531</t>
  </si>
  <si>
    <t>1.609   /   1.750</t>
  </si>
  <si>
    <t>-0.092   /   0.050</t>
  </si>
  <si>
    <t>-0.176   /   -0.034</t>
  </si>
  <si>
    <t>-0.212   /   -0.070</t>
  </si>
  <si>
    <t>-0.156   /   -0.014</t>
  </si>
  <si>
    <t>-1.467   /   -1.325</t>
  </si>
  <si>
    <t>16.046   /   16.188</t>
  </si>
  <si>
    <t>-0.242   /   -0.100</t>
  </si>
  <si>
    <t>26.996   /   27.137</t>
  </si>
  <si>
    <t>0.042   /   0.183</t>
  </si>
  <si>
    <t>-0.134   /   0.007</t>
  </si>
  <si>
    <t>-0.103   /   0.039</t>
  </si>
  <si>
    <t>-0.125   /   0.017</t>
  </si>
  <si>
    <t>1.803   /   1.945</t>
  </si>
  <si>
    <t>-11.809   /   -11.667</t>
  </si>
  <si>
    <t>1.908   /   2.050</t>
  </si>
  <si>
    <t>-0.210   /   -0.068</t>
  </si>
  <si>
    <t>8.552   /   8.694</t>
  </si>
  <si>
    <t>53.623   /   81.976</t>
  </si>
  <si>
    <t>416.349   /   444.702</t>
  </si>
  <si>
    <t>1.770   /   1.912</t>
  </si>
  <si>
    <t>1.738   /   1.880</t>
  </si>
  <si>
    <t>13.479   /   13.621</t>
  </si>
  <si>
    <t>11.415   /   11.556</t>
  </si>
  <si>
    <t>169.412   /   197.764</t>
  </si>
  <si>
    <t>-0.240   /   -0.098</t>
  </si>
  <si>
    <t>53.046   /   53.188</t>
  </si>
  <si>
    <t>1.854   /   1.996</t>
  </si>
  <si>
    <t>-0.115   /   0.027</t>
  </si>
  <si>
    <t>-0.097   /   0.045</t>
  </si>
  <si>
    <t>76.856   /   105.209</t>
  </si>
  <si>
    <t>1.834   /   1.976</t>
  </si>
  <si>
    <t>0.063   /   0.205</t>
  </si>
  <si>
    <t>-63.151   /   -63.009</t>
  </si>
  <si>
    <t>-6.204   /   -6.063</t>
  </si>
  <si>
    <t>415.999   /   444.352</t>
  </si>
  <si>
    <t>68.551   /   68.692</t>
  </si>
  <si>
    <t>10.491   /   10.632</t>
  </si>
  <si>
    <t>517.227   /   545.580</t>
  </si>
  <si>
    <t>16.889   /   17.031</t>
  </si>
  <si>
    <t>323.328   /   351.681</t>
  </si>
  <si>
    <t>-11.131   /   -10.989</t>
  </si>
  <si>
    <t>-22.161   /   -22.019</t>
  </si>
  <si>
    <t>-13.135   /   -12.993</t>
  </si>
  <si>
    <t>-21.535   /   -21.393</t>
  </si>
  <si>
    <t>62.799   /   91.151</t>
  </si>
  <si>
    <t>65.531   /   93.884</t>
  </si>
  <si>
    <t>292.876   /   321.228</t>
  </si>
  <si>
    <t>63.280   /   63.421</t>
  </si>
  <si>
    <t>487.709   /   516.062</t>
  </si>
  <si>
    <t>442.709   /   471.062</t>
  </si>
  <si>
    <t>16.816   /   16.958</t>
  </si>
  <si>
    <t>-12.806   /   -12.664</t>
  </si>
  <si>
    <t>349.640   /   377.993</t>
  </si>
  <si>
    <t>9.650   /   9.792</t>
  </si>
  <si>
    <t>390.498   /   418.851</t>
  </si>
  <si>
    <t>6.320   /   6.462</t>
  </si>
  <si>
    <t>9.379   /   9.520</t>
  </si>
  <si>
    <t>630.272   /   658.624</t>
  </si>
  <si>
    <t>19.158   /   19.300</t>
  </si>
  <si>
    <t>607.408   /   635.761</t>
  </si>
  <si>
    <t>1.476   /   1.617</t>
  </si>
  <si>
    <t>-0.065   /   0.077</t>
  </si>
  <si>
    <t>1.499   /   1.640</t>
  </si>
  <si>
    <t>2.032   /   2.173</t>
  </si>
  <si>
    <t>3.149   /   3.291</t>
  </si>
  <si>
    <t>3.079   /   3.221</t>
  </si>
  <si>
    <t>1.754   /   1.896</t>
  </si>
  <si>
    <t>-0.063   /   0.079</t>
  </si>
  <si>
    <t>3.049   /   3.191</t>
  </si>
  <si>
    <t>35.583   /   35.725</t>
  </si>
  <si>
    <t>35.380   /   35.522</t>
  </si>
  <si>
    <t>340.336   /   368.689</t>
  </si>
  <si>
    <t>191.178   /   219.531</t>
  </si>
  <si>
    <t>36.080   /   36.222</t>
  </si>
  <si>
    <t>576.421   /   604.773</t>
  </si>
  <si>
    <t>-10.639   /   -10.497</t>
  </si>
  <si>
    <t>352.247   /   380.599</t>
  </si>
  <si>
    <t>329.560   /   357.913</t>
  </si>
  <si>
    <t>537.871   /   566.223</t>
  </si>
  <si>
    <t>624.761   /   653.113</t>
  </si>
  <si>
    <t>620.833   /   649.186</t>
  </si>
  <si>
    <t>657.428   /   685.780</t>
  </si>
  <si>
    <t>8.462   /   8.604</t>
  </si>
  <si>
    <t>7.116   /   7.258</t>
  </si>
  <si>
    <t>18.243   /   18.384</t>
  </si>
  <si>
    <t>1.547   /   1.689</t>
  </si>
  <si>
    <t>673.428   /   701.780</t>
  </si>
  <si>
    <t>23.996   /   24.137</t>
  </si>
  <si>
    <t>19.734   /   19.876</t>
  </si>
  <si>
    <t>10.485   /   10.627</t>
  </si>
  <si>
    <t>-49.333   /   -49.191</t>
  </si>
  <si>
    <t>-5.037   /   -4.895</t>
  </si>
  <si>
    <t>15.080   /   15.222</t>
  </si>
  <si>
    <t>6.022   /   6.164</t>
  </si>
  <si>
    <t>5.250   /   5.391</t>
  </si>
  <si>
    <t>-98.595   /   -98.453</t>
  </si>
  <si>
    <t>14.179   /   14.321</t>
  </si>
  <si>
    <t>15.929   /   16.071</t>
  </si>
  <si>
    <t>-8.440   /   -8.298</t>
  </si>
  <si>
    <t>372.602   /   400.955</t>
  </si>
  <si>
    <t>2.179   /   2.321</t>
  </si>
  <si>
    <t>551.020   /   579.373</t>
  </si>
  <si>
    <t>578.588   /   606.940</t>
  </si>
  <si>
    <t>571.269   /   599.621</t>
  </si>
  <si>
    <t>20.050   /   20.192</t>
  </si>
  <si>
    <t>633.896   /   662.249</t>
  </si>
  <si>
    <t>9.673   /   9.815</t>
  </si>
  <si>
    <t>-7.845   /   -7.703</t>
  </si>
  <si>
    <t>503.761   /   532.113</t>
  </si>
  <si>
    <t>-7.670   /   -7.529</t>
  </si>
  <si>
    <t>465.443   /   493.795</t>
  </si>
  <si>
    <t>530.785   /   559.137</t>
  </si>
  <si>
    <t>-16.134   /   -15.993</t>
  </si>
  <si>
    <t>-106.595   /   -106.453</t>
  </si>
  <si>
    <t>9808.868   /   9837.220</t>
  </si>
  <si>
    <t>117.638   /   145.990</t>
  </si>
  <si>
    <t>12.455   /   12.596</t>
  </si>
  <si>
    <t>695.093   /   723.446</t>
  </si>
  <si>
    <t>15.179   /   15.321</t>
  </si>
  <si>
    <t>16.985   /   17.127</t>
  </si>
  <si>
    <t>4.647   /   4.789</t>
  </si>
  <si>
    <t>-6.630   /   -6.488</t>
  </si>
  <si>
    <t>59.445   /   59.587</t>
  </si>
  <si>
    <t>4.355   /   4.497</t>
  </si>
  <si>
    <t>3.647   /   3.789</t>
  </si>
  <si>
    <t>56.873   /   57.015</t>
  </si>
  <si>
    <t>4.429   /   4.571</t>
  </si>
  <si>
    <t>-0.203   /   -0.061</t>
  </si>
  <si>
    <t>1.699   /   1.840</t>
  </si>
  <si>
    <t>1.001   /   1.143</t>
  </si>
  <si>
    <t>1.749   /   1.890</t>
  </si>
  <si>
    <t>-0.099   /   0.043</t>
  </si>
  <si>
    <t>2.095   /   2.237</t>
  </si>
  <si>
    <t>-3.712   /   -3.570</t>
  </si>
  <si>
    <t>24.635   /   24.776</t>
  </si>
  <si>
    <t>50.973   /   51.115</t>
  </si>
  <si>
    <t>0.132   /   0.155</t>
  </si>
  <si>
    <t>429.465   /   457.818</t>
  </si>
  <si>
    <t>58.207   /   58.349</t>
  </si>
  <si>
    <t>429.065   /   457.418</t>
  </si>
  <si>
    <t>1.809   /   1.951</t>
  </si>
  <si>
    <t>5.181   /   5.323</t>
  </si>
  <si>
    <t>-2.961   /   -2.819</t>
  </si>
  <si>
    <t>-0.080   /   0.062</t>
  </si>
  <si>
    <t>1.591   /   1.732</t>
  </si>
  <si>
    <t>301.346   /   329.699</t>
  </si>
  <si>
    <t>0.124   /   0.266</t>
  </si>
  <si>
    <t>613.516   /   641.869</t>
  </si>
  <si>
    <t>28.038   /   28.180</t>
  </si>
  <si>
    <t>0.073   /   0.214</t>
  </si>
  <si>
    <t>0.186   /   0.328</t>
  </si>
  <si>
    <t>10.197   /   10.221</t>
  </si>
  <si>
    <t>13.078   /   13.220</t>
  </si>
  <si>
    <t>0.276   /   0.418</t>
  </si>
  <si>
    <t>0.366   /   0.508</t>
  </si>
  <si>
    <t>13.654   /   13.795</t>
  </si>
  <si>
    <t>2.103   /   2.245</t>
  </si>
  <si>
    <t>-0.049   /   0.093</t>
  </si>
  <si>
    <t>-0.180   /   -0.038</t>
  </si>
  <si>
    <t>-0.170   /   -0.028</t>
  </si>
  <si>
    <t>1.986   /   2.128</t>
  </si>
  <si>
    <t>-0.098   /   0.044</t>
  </si>
  <si>
    <t>0.022   /   0.164</t>
  </si>
  <si>
    <t>26.540   /   26.563</t>
  </si>
  <si>
    <t>26.517   /   26.658</t>
  </si>
  <si>
    <t>614.106   /   642.459</t>
  </si>
  <si>
    <t>1230.507   /   1258.859</t>
  </si>
  <si>
    <t>1257.117   /   1285.469</t>
  </si>
  <si>
    <t>620.976   /   649.328</t>
  </si>
  <si>
    <t>622.976   /   651.328</t>
  </si>
  <si>
    <t>647.838   /   676.190</t>
  </si>
  <si>
    <t>651.238   /   679.590</t>
  </si>
  <si>
    <t>613.428   /   641.780</t>
  </si>
  <si>
    <t>7.335   /   7.476</t>
  </si>
  <si>
    <t>-74.503   /   -74.362</t>
  </si>
  <si>
    <t>555.113   /   583.466</t>
  </si>
  <si>
    <t>566.985   /   595.338</t>
  </si>
  <si>
    <t>5.230   /   5.372</t>
  </si>
  <si>
    <t>6.030   /   6.172</t>
  </si>
  <si>
    <t>57.638   /   85.991</t>
  </si>
  <si>
    <t>52.395   /   80.748</t>
  </si>
  <si>
    <t>0.128   /   0.270</t>
  </si>
  <si>
    <t>403.200   /   431.552</t>
  </si>
  <si>
    <t>-15.354   /   -15.213</t>
  </si>
  <si>
    <t>17.929   /   18.071</t>
  </si>
  <si>
    <t>368.793   /   397.145</t>
  </si>
  <si>
    <t>-37.287   /   -37.145</t>
  </si>
  <si>
    <t>-35.287   /   -35.145</t>
  </si>
  <si>
    <t>354.278   /   382.631</t>
  </si>
  <si>
    <t>-2.135   /   -1.994</t>
  </si>
  <si>
    <t>387.886   /   416.238</t>
  </si>
  <si>
    <t>35.530   /   35.672</t>
  </si>
  <si>
    <t>-10.910   /   -10.768</t>
  </si>
  <si>
    <t>-11.231   /   -11.090</t>
  </si>
  <si>
    <t>331.075   /   359.428</t>
  </si>
  <si>
    <t>-1.571   /   -1.429</t>
  </si>
  <si>
    <t>-36.484   /   -36.342</t>
  </si>
  <si>
    <t>1.317   /   1.459</t>
  </si>
  <si>
    <t>1.929   /   2.071</t>
  </si>
  <si>
    <t>16.996   /   17.137</t>
  </si>
  <si>
    <t>16.231   /   16.373</t>
  </si>
  <si>
    <t>-5.183   /   -5.041</t>
  </si>
  <si>
    <t>184.386   /   212.738</t>
  </si>
  <si>
    <t>619.059   /   647.412</t>
  </si>
  <si>
    <t>621.356   /   649.709</t>
  </si>
  <si>
    <t>600.896   /   629.249</t>
  </si>
  <si>
    <t>585.140   /   613.492</t>
  </si>
  <si>
    <t>536.588   /   564.940</t>
  </si>
  <si>
    <t>587.592   /   615.945</t>
  </si>
  <si>
    <t>3.267   /   3.409</t>
  </si>
  <si>
    <t>17.734   /   17.876</t>
  </si>
  <si>
    <t>611.916   /   640.269</t>
  </si>
  <si>
    <t>18.045   /   18.187</t>
  </si>
  <si>
    <t>574.152   /   602.504</t>
  </si>
  <si>
    <t>2104.591   /   2132.944</t>
  </si>
  <si>
    <t>1480.787   /   1509.140</t>
  </si>
  <si>
    <t>662.507   /   690.860</t>
  </si>
  <si>
    <t>663.010   /   691.363</t>
  </si>
  <si>
    <t>27.889   /   28.031</t>
  </si>
  <si>
    <t>51.428   /   51.570</t>
  </si>
  <si>
    <t>22.889   /   23.031</t>
  </si>
  <si>
    <t>-0.571   /   -0.429</t>
  </si>
  <si>
    <t>50.933   /   51.075</t>
  </si>
  <si>
    <t>-29.072   /   -28.930</t>
  </si>
  <si>
    <t>179.488   /   207.840</t>
  </si>
  <si>
    <t>-213.987   /   -213.846</t>
  </si>
  <si>
    <t>66.931   /   67.073</t>
  </si>
  <si>
    <t>50.929   /   51.071</t>
  </si>
  <si>
    <t>-0.781   /   -0.640</t>
  </si>
  <si>
    <t>-0.362   /   -0.220</t>
  </si>
  <si>
    <t>301.446   /   329.799</t>
  </si>
  <si>
    <t>279.873   /   308.226</t>
  </si>
  <si>
    <t>325.808   /   354.161</t>
  </si>
  <si>
    <t>490.238   /   518.590</t>
  </si>
  <si>
    <t>786.387   /   814.739</t>
  </si>
  <si>
    <t>1406.443   /   1434.796</t>
  </si>
  <si>
    <t>50.031   /   50.173</t>
  </si>
  <si>
    <t>51.660   /   51.801</t>
  </si>
  <si>
    <t>-7.514   /   -7.372</t>
  </si>
  <si>
    <t>-9.382   /   -9.240</t>
  </si>
  <si>
    <t>-9.683   /   -9.542</t>
  </si>
  <si>
    <t>352.565   /   380.917</t>
  </si>
  <si>
    <t>-7.035   /   -6.894</t>
  </si>
  <si>
    <t>19.794   /   19.936</t>
  </si>
  <si>
    <t>13.902   /   14.044</t>
  </si>
  <si>
    <t>339.592   /   367.945</t>
  </si>
  <si>
    <t>6.429   /   6.571</t>
  </si>
  <si>
    <t>-8.301   /   -8.159</t>
  </si>
  <si>
    <t>-11.612   /   -11.470</t>
  </si>
  <si>
    <t>68.562   /   96.915</t>
  </si>
  <si>
    <t>9.057   /   9.199</t>
  </si>
  <si>
    <t>16.496   /   16.637</t>
  </si>
  <si>
    <t>16.935   /   17.077</t>
  </si>
  <si>
    <t>35.430   /   35.572</t>
  </si>
  <si>
    <t>5.835   /   5.977</t>
  </si>
  <si>
    <t>29.959   /   30.101</t>
  </si>
  <si>
    <t>-168.566   /   -168.424</t>
  </si>
  <si>
    <t>20.794   /   20.936</t>
  </si>
  <si>
    <t>2.968   /   3.110</t>
  </si>
  <si>
    <t>5.483   /   5.624</t>
  </si>
  <si>
    <t>3.187   /   3.329</t>
  </si>
  <si>
    <t>7.853   /   7.994</t>
  </si>
  <si>
    <t>3.740   /   3.882</t>
  </si>
  <si>
    <t>0.929   /   1.071</t>
  </si>
  <si>
    <t>336.876   /   365.228</t>
  </si>
  <si>
    <t>55.433   /   55.575</t>
  </si>
  <si>
    <t>432.888   /   461.240</t>
  </si>
  <si>
    <t>68.352   /   96.705</t>
  </si>
  <si>
    <t>5.697   /   5.839</t>
  </si>
  <si>
    <t>-18.977   /   -18.835</t>
  </si>
  <si>
    <t>69.315   /   97.667</t>
  </si>
  <si>
    <t>0.907   /   1.049</t>
  </si>
  <si>
    <t>54.037   /   82.389</t>
  </si>
  <si>
    <t>57.273   /   85.626</t>
  </si>
  <si>
    <t>56.819   /   85.172</t>
  </si>
  <si>
    <t>546.588   /   574.940</t>
  </si>
  <si>
    <t>636.320   /   664.673</t>
  </si>
  <si>
    <t>-1.242   /   -1.100</t>
  </si>
  <si>
    <t>16.202   /   16.344</t>
  </si>
  <si>
    <t>66.763   /   66.905</t>
  </si>
  <si>
    <t>31.121   /   31.263</t>
  </si>
  <si>
    <t>-0.094   /   0.047</t>
  </si>
  <si>
    <t>1.719   /   1.860</t>
  </si>
  <si>
    <t>36.342   /   36.484</t>
  </si>
  <si>
    <t>1.924   /   2.066</t>
  </si>
  <si>
    <t>1.828   /   1.970</t>
  </si>
  <si>
    <t>-0.056   /   0.086</t>
  </si>
  <si>
    <t>67.870   /   68.012</t>
  </si>
  <si>
    <t>57.585   /   57.727</t>
  </si>
  <si>
    <t>0.302   /   0.397</t>
  </si>
  <si>
    <t>10.180   /   10.322</t>
  </si>
  <si>
    <t>24.197   /   24.340</t>
  </si>
  <si>
    <t>26.211   /   26.354</t>
  </si>
  <si>
    <t>35.479   /   35.622</t>
  </si>
  <si>
    <t>26.057   /   26.200</t>
  </si>
  <si>
    <t>16.390   /   16.533</t>
  </si>
  <si>
    <t>39.102   /   39.245</t>
  </si>
  <si>
    <t>139.184   /   167.777</t>
  </si>
  <si>
    <t>172.664   /   201.257</t>
  </si>
  <si>
    <t>28.504   /   28.528</t>
  </si>
  <si>
    <t>39.669   /   39.788</t>
  </si>
  <si>
    <t>24.575   /   24.599</t>
  </si>
  <si>
    <t>26.334   /   26.477</t>
  </si>
  <si>
    <t>2.379   /   2.522</t>
  </si>
  <si>
    <t>2.464   /   2.607</t>
  </si>
  <si>
    <t>3.279   /   3.422</t>
  </si>
  <si>
    <t>3.979   /   4.122</t>
  </si>
  <si>
    <t>-12.417   /   -12.274</t>
  </si>
  <si>
    <t>-8.383   /   -8.240</t>
  </si>
  <si>
    <t>-0.065   /   0.078</t>
  </si>
  <si>
    <t>1019.852   /   1048.445</t>
  </si>
  <si>
    <t>1.561   /   1.704</t>
  </si>
  <si>
    <t>22.824   /   22.966</t>
  </si>
  <si>
    <t>26.824   /   26.966</t>
  </si>
  <si>
    <t>0.088   /   0.231</t>
  </si>
  <si>
    <t>-72.992   /   -72.849</t>
  </si>
  <si>
    <t>3.564   /   3.707</t>
  </si>
  <si>
    <t>2.851   /   2.994</t>
  </si>
  <si>
    <t>53.253   /   53.277</t>
  </si>
  <si>
    <t>1.581   /   1.724</t>
  </si>
  <si>
    <t>-0.168   /   -0.025</t>
  </si>
  <si>
    <t>-0.023   /   0.120</t>
  </si>
  <si>
    <t>-0.229   /   -0.086</t>
  </si>
  <si>
    <t>-0.173   /   -0.030</t>
  </si>
  <si>
    <t>-1.377   /   -1.235</t>
  </si>
  <si>
    <t>16.520   /   16.663</t>
  </si>
  <si>
    <t>-0.248   /   -0.105</t>
  </si>
  <si>
    <t>26.896   /   27.039</t>
  </si>
  <si>
    <t>0.032   /   0.175</t>
  </si>
  <si>
    <t>-0.149   /   -0.006</t>
  </si>
  <si>
    <t>-0.135   /   0.008</t>
  </si>
  <si>
    <t>-0.136   /   0.007</t>
  </si>
  <si>
    <t>1.802   /   1.945</t>
  </si>
  <si>
    <t>-12.086   /   -11.943</t>
  </si>
  <si>
    <t>1.903   /   2.046</t>
  </si>
  <si>
    <t>-0.213   /   -0.070</t>
  </si>
  <si>
    <t>8.703   /   8.846</t>
  </si>
  <si>
    <t>53.496   /   82.089</t>
  </si>
  <si>
    <t>416.188   /   444.781</t>
  </si>
  <si>
    <t>1.707   /   1.850</t>
  </si>
  <si>
    <t>1.720   /   1.863</t>
  </si>
  <si>
    <t>13.729   /   13.872</t>
  </si>
  <si>
    <t>11.301   /   11.444</t>
  </si>
  <si>
    <t>166.837   /   195.429</t>
  </si>
  <si>
    <t>-0.243   /   -0.100</t>
  </si>
  <si>
    <t>52.825   /   52.968</t>
  </si>
  <si>
    <t>1.839   /   1.982</t>
  </si>
  <si>
    <t>-0.128   /   0.015</t>
  </si>
  <si>
    <t>77.730   /   106.322</t>
  </si>
  <si>
    <t>1.820   /   1.963</t>
  </si>
  <si>
    <t>0.068   /   0.211</t>
  </si>
  <si>
    <t>-61.313   /   -61.170</t>
  </si>
  <si>
    <t>-6.240   /   -6.097</t>
  </si>
  <si>
    <t>415.838   /   444.431</t>
  </si>
  <si>
    <t>68.658   /   68.801</t>
  </si>
  <si>
    <t>10.681   /   10.824</t>
  </si>
  <si>
    <t>517.418   /   546.010</t>
  </si>
  <si>
    <t>16.874   /   17.017</t>
  </si>
  <si>
    <t>319.829   /   348.422</t>
  </si>
  <si>
    <t>-11.742   /   -11.599</t>
  </si>
  <si>
    <t>-21.689   /   -21.546</t>
  </si>
  <si>
    <t>-13.898   /   -13.755</t>
  </si>
  <si>
    <t>-21.219   /   -21.076</t>
  </si>
  <si>
    <t>62.653   /   91.245</t>
  </si>
  <si>
    <t>65.367   /   93.960</t>
  </si>
  <si>
    <t>289.385   /   317.977</t>
  </si>
  <si>
    <t>62.933   /   63.076</t>
  </si>
  <si>
    <t>487.872   /   516.464</t>
  </si>
  <si>
    <t>442.872   /   471.464</t>
  </si>
  <si>
    <t>16.847   /   16.990</t>
  </si>
  <si>
    <t>-12.669   /   -12.526</t>
  </si>
  <si>
    <t>348.233   /   376.825</t>
  </si>
  <si>
    <t>3.829   /   3.972</t>
  </si>
  <si>
    <t>388.663   /   417.256</t>
  </si>
  <si>
    <t>1.352   /   1.495</t>
  </si>
  <si>
    <t>9.633   /   9.775</t>
  </si>
  <si>
    <t>628.923   /   657.516</t>
  </si>
  <si>
    <t>18.960   /   19.103</t>
  </si>
  <si>
    <t>606.073   /   634.666</t>
  </si>
  <si>
    <t>1.493   /   1.636</t>
  </si>
  <si>
    <t>-0.115   /   0.028</t>
  </si>
  <si>
    <t>1.471   /   1.614</t>
  </si>
  <si>
    <t>2.018   /   2.161</t>
  </si>
  <si>
    <t>3.149   /   3.292</t>
  </si>
  <si>
    <t>3.079   /   3.222</t>
  </si>
  <si>
    <t>1.739   /   1.882</t>
  </si>
  <si>
    <t>-0.114   /   0.029</t>
  </si>
  <si>
    <t>3.049   /   3.192</t>
  </si>
  <si>
    <t>35.525   /   35.668</t>
  </si>
  <si>
    <t>35.325   /   35.468</t>
  </si>
  <si>
    <t>339.666   /   368.259</t>
  </si>
  <si>
    <t>191.108   /   219.701</t>
  </si>
  <si>
    <t>36.023   /   36.166</t>
  </si>
  <si>
    <t>569.095   /   597.688</t>
  </si>
  <si>
    <t>-10.804   /   -10.661</t>
  </si>
  <si>
    <t>351.866   /   380.458</t>
  </si>
  <si>
    <t>328.177   /   356.770</t>
  </si>
  <si>
    <t>537.750   /   566.343</t>
  </si>
  <si>
    <t>623.444   /   652.037</t>
  </si>
  <si>
    <t>619.141   /   647.733</t>
  </si>
  <si>
    <t>656.133   /   684.725</t>
  </si>
  <si>
    <t>8.412   /   8.555</t>
  </si>
  <si>
    <t>7.071   /   7.214</t>
  </si>
  <si>
    <t>18.022   /   18.165</t>
  </si>
  <si>
    <t>672.133   /   700.725</t>
  </si>
  <si>
    <t>23.896   /   24.039</t>
  </si>
  <si>
    <t>19.514   /   19.657</t>
  </si>
  <si>
    <t>10.390   /   10.533</t>
  </si>
  <si>
    <t>-47.581   /   -47.438</t>
  </si>
  <si>
    <t>-0.296   /   -0.153</t>
  </si>
  <si>
    <t>14.903   /   15.046</t>
  </si>
  <si>
    <t>5.063   /   5.206</t>
  </si>
  <si>
    <t>4.272   /   4.415</t>
  </si>
  <si>
    <t>-95.090   /   -94.947</t>
  </si>
  <si>
    <t>16.928   /   17.071</t>
  </si>
  <si>
    <t>-8.542   /   -8.399</t>
  </si>
  <si>
    <t>372.224   /   400.816</t>
  </si>
  <si>
    <t>547.861   /   576.454</t>
  </si>
  <si>
    <t>571.103   /   599.695</t>
  </si>
  <si>
    <t>560.926   /   589.518</t>
  </si>
  <si>
    <t>19.839   /   19.982</t>
  </si>
  <si>
    <t>632.590   /   661.182</t>
  </si>
  <si>
    <t>9.927   /   10.070</t>
  </si>
  <si>
    <t>-7.882   /   -7.739</t>
  </si>
  <si>
    <t>503.938   /   532.531</t>
  </si>
  <si>
    <t>-7.679   /   -7.536</t>
  </si>
  <si>
    <t>464.500   /   493.093</t>
  </si>
  <si>
    <t>532.941   /   561.534</t>
  </si>
  <si>
    <t>-16.149   /   -16.006</t>
  </si>
  <si>
    <t>-103.090   /   -102.947</t>
  </si>
  <si>
    <t>9773.981   /   9802.574</t>
  </si>
  <si>
    <t>115.980   /   144.573</t>
  </si>
  <si>
    <t>12.451   /   12.594</t>
  </si>
  <si>
    <t>694.503   /   723.096</t>
  </si>
  <si>
    <t>13.633   /   13.776</t>
  </si>
  <si>
    <t>16.890   /   17.033</t>
  </si>
  <si>
    <t>-6.946   /   -6.803</t>
  </si>
  <si>
    <t>59.189   /   59.332</t>
  </si>
  <si>
    <t>4.355   /   4.498</t>
  </si>
  <si>
    <t>57.582   /   57.725</t>
  </si>
  <si>
    <t>-0.059   /   0.084</t>
  </si>
  <si>
    <t>-0.201   /   -0.058</t>
  </si>
  <si>
    <t>1.671   /   1.814</t>
  </si>
  <si>
    <t>1.968   /   2.111</t>
  </si>
  <si>
    <t>1.001   /   1.144</t>
  </si>
  <si>
    <t>1.721   /   1.864</t>
  </si>
  <si>
    <t>-0.138   /   0.005</t>
  </si>
  <si>
    <t>2.096   /   2.239</t>
  </si>
  <si>
    <t>-3.753   /   -3.610</t>
  </si>
  <si>
    <t>24.546   /   24.689</t>
  </si>
  <si>
    <t>50.972   /   51.115</t>
  </si>
  <si>
    <t>0.135   /   0.159</t>
  </si>
  <si>
    <t>429.322   /   457.915</t>
  </si>
  <si>
    <t>57.968   /   58.110</t>
  </si>
  <si>
    <t>428.922   /   457.515</t>
  </si>
  <si>
    <t>1.599   /   1.741</t>
  </si>
  <si>
    <t>24.548   /   24.691</t>
  </si>
  <si>
    <t>-4.343   /   -4.200</t>
  </si>
  <si>
    <t>-0.080   /   0.063</t>
  </si>
  <si>
    <t>1.669   /   1.812</t>
  </si>
  <si>
    <t>301.147   /   329.740</t>
  </si>
  <si>
    <t>0.127   /   0.270</t>
  </si>
  <si>
    <t>612.927   /   641.520</t>
  </si>
  <si>
    <t>27.929   /   28.072</t>
  </si>
  <si>
    <t>0.075   /   0.218</t>
  </si>
  <si>
    <t>0.030   /   0.173</t>
  </si>
  <si>
    <t>9.375   /   9.398</t>
  </si>
  <si>
    <t>9.170   /   9.313</t>
  </si>
  <si>
    <t>0.303   /   0.446</t>
  </si>
  <si>
    <t>0.393   /   0.536</t>
  </si>
  <si>
    <t>12.778   /   12.921</t>
  </si>
  <si>
    <t>0.073   /   0.216</t>
  </si>
  <si>
    <t>2.102   /   2.245</t>
  </si>
  <si>
    <t>-0.050   /   0.093</t>
  </si>
  <si>
    <t>-0.180   /   -0.037</t>
  </si>
  <si>
    <t>-0.170   /   -0.027</t>
  </si>
  <si>
    <t>1.999   /   2.142</t>
  </si>
  <si>
    <t>-0.124   /   0.019</t>
  </si>
  <si>
    <t>-0.004   /   0.139</t>
  </si>
  <si>
    <t>26.521   /   26.545</t>
  </si>
  <si>
    <t>26.509   /   26.652</t>
  </si>
  <si>
    <t>613.517   /   642.110</t>
  </si>
  <si>
    <t>1229.016   /   1257.609</t>
  </si>
  <si>
    <t>1255.829   /   1284.421</t>
  </si>
  <si>
    <t>620.801   /   649.393</t>
  </si>
  <si>
    <t>622.801   /   651.393</t>
  </si>
  <si>
    <t>647.728   /   676.320</t>
  </si>
  <si>
    <t>651.128   /   679.720</t>
  </si>
  <si>
    <t>612.133   /   640.725</t>
  </si>
  <si>
    <t>6.937   /   7.080</t>
  </si>
  <si>
    <t>-76.992   /   -76.849</t>
  </si>
  <si>
    <t>551.850   /   580.443</t>
  </si>
  <si>
    <t>566.912   /   595.505</t>
  </si>
  <si>
    <t>4.188   /   4.331</t>
  </si>
  <si>
    <t>4.148   /   4.291</t>
  </si>
  <si>
    <t>49.662   /   78.254</t>
  </si>
  <si>
    <t>44.918   /   73.511</t>
  </si>
  <si>
    <t>402.811   /   431.404</t>
  </si>
  <si>
    <t>-15.344   /   -15.201</t>
  </si>
  <si>
    <t>368.407   /   396.999</t>
  </si>
  <si>
    <t>-38.532   /   -38.389</t>
  </si>
  <si>
    <t>-36.532   /   -36.389</t>
  </si>
  <si>
    <t>353.936   /   382.528</t>
  </si>
  <si>
    <t>-2.134   /   -1.991</t>
  </si>
  <si>
    <t>387.496   /   416.089</t>
  </si>
  <si>
    <t>35.529   /   35.672</t>
  </si>
  <si>
    <t>-11.171   /   -11.028</t>
  </si>
  <si>
    <t>-11.490   /   -11.347</t>
  </si>
  <si>
    <t>329.659   /   358.251</t>
  </si>
  <si>
    <t>-36.882   /   -36.739</t>
  </si>
  <si>
    <t>1.291   /   1.434</t>
  </si>
  <si>
    <t>16.896   /   17.039</t>
  </si>
  <si>
    <t>16.033   /   16.176</t>
  </si>
  <si>
    <t>-5.183   /   -5.040</t>
  </si>
  <si>
    <t>183.896   /   212.489</t>
  </si>
  <si>
    <t>617.772   /   646.364</t>
  </si>
  <si>
    <t>620.059   /   648.652</t>
  </si>
  <si>
    <t>599.556   /   628.149</t>
  </si>
  <si>
    <t>596.065   /   624.658</t>
  </si>
  <si>
    <t>529.103   /   557.695</t>
  </si>
  <si>
    <t>597.893   /   626.485</t>
  </si>
  <si>
    <t>3.267   /   3.410</t>
  </si>
  <si>
    <t>17.514   /   17.657</t>
  </si>
  <si>
    <t>610.653   /   639.246</t>
  </si>
  <si>
    <t>17.824   /   17.966</t>
  </si>
  <si>
    <t>566.823   /   595.415</t>
  </si>
  <si>
    <t>2103.218   /   2131.811</t>
  </si>
  <si>
    <t>1480.667   /   1509.260</t>
  </si>
  <si>
    <t>661.157   /   689.750</t>
  </si>
  <si>
    <t>661.635   /   690.228</t>
  </si>
  <si>
    <t>27.874   /   28.017</t>
  </si>
  <si>
    <t>51.427   /   51.570</t>
  </si>
  <si>
    <t>22.874   /   23.017</t>
  </si>
  <si>
    <t>50.932   /   51.075</t>
  </si>
  <si>
    <t>-29.071   /   -28.929</t>
  </si>
  <si>
    <t>187.550   /   216.143</t>
  </si>
  <si>
    <t>-213.639   /   -213.496</t>
  </si>
  <si>
    <t>67.926   /   68.069</t>
  </si>
  <si>
    <t>-0.882   /   -0.739</t>
  </si>
  <si>
    <t>-0.461   /   -0.318</t>
  </si>
  <si>
    <t>301.247   /   329.840</t>
  </si>
  <si>
    <t>275.625   /   304.217</t>
  </si>
  <si>
    <t>347.277   /   375.869</t>
  </si>
  <si>
    <t>491.128   /   519.720</t>
  </si>
  <si>
    <t>786.249   /   814.841</t>
  </si>
  <si>
    <t>1405.047   /   1433.640</t>
  </si>
  <si>
    <t>50.018   /   50.161</t>
  </si>
  <si>
    <t>51.646   /   51.788</t>
  </si>
  <si>
    <t>-7.764   /   -7.621</t>
  </si>
  <si>
    <t>-9.655   /   -9.512</t>
  </si>
  <si>
    <t>-9.933   /   -9.790</t>
  </si>
  <si>
    <t>351.175   /   379.768</t>
  </si>
  <si>
    <t>-7.281   /   -7.138</t>
  </si>
  <si>
    <t>19.793   /   19.936</t>
  </si>
  <si>
    <t>13.901   /   14.044</t>
  </si>
  <si>
    <t>338.216   /   366.808</t>
  </si>
  <si>
    <t>-9.974   /   -9.831</t>
  </si>
  <si>
    <t>-10.737   /   -10.594</t>
  </si>
  <si>
    <t>68.403   /   96.995</t>
  </si>
  <si>
    <t>9.031   /   9.174</t>
  </si>
  <si>
    <t>16.396   /   16.539</t>
  </si>
  <si>
    <t>16.841   /   16.984</t>
  </si>
  <si>
    <t>35.429   /   35.572</t>
  </si>
  <si>
    <t>-0.121   /   0.022</t>
  </si>
  <si>
    <t>5.718   /   5.861</t>
  </si>
  <si>
    <t>-169.508   /   -169.365</t>
  </si>
  <si>
    <t>-0.315   /   -0.172</t>
  </si>
  <si>
    <t>20.793   /   20.936</t>
  </si>
  <si>
    <t>2.044   /   2.187</t>
  </si>
  <si>
    <t>4.525   /   4.668</t>
  </si>
  <si>
    <t>3.187   /   3.330</t>
  </si>
  <si>
    <t>7.810   /   7.953</t>
  </si>
  <si>
    <t>3.714   /   3.857</t>
  </si>
  <si>
    <t>333.385   /   361.977</t>
  </si>
  <si>
    <t>55.807   /   55.950</t>
  </si>
  <si>
    <t>0.928   /   1.071</t>
  </si>
  <si>
    <t>432.501   /   461.094</t>
  </si>
  <si>
    <t>68.187   /   96.780</t>
  </si>
  <si>
    <t>5.671   /   5.814</t>
  </si>
  <si>
    <t>-18.118   /   -17.975</t>
  </si>
  <si>
    <t>69.147   /   97.740</t>
  </si>
  <si>
    <t>0.446   /   0.589</t>
  </si>
  <si>
    <t>53.067   /   81.659</t>
  </si>
  <si>
    <t>56.301   /   84.894</t>
  </si>
  <si>
    <t>56.338   /   84.931</t>
  </si>
  <si>
    <t>539.103   /   567.695</t>
  </si>
  <si>
    <t>635.001   /   663.594</t>
  </si>
  <si>
    <t>16.132   /   16.275</t>
  </si>
  <si>
    <t>-1.253   /   -1.110</t>
  </si>
  <si>
    <t>15.663   /   15.806</t>
  </si>
  <si>
    <t>66.976   /   67.119</t>
  </si>
  <si>
    <t>31.314   /   31.457</t>
  </si>
  <si>
    <t>-0.005   /   0.138</t>
  </si>
  <si>
    <t>1.691   /   1.834</t>
  </si>
  <si>
    <t>36.739   /   36.882</t>
  </si>
  <si>
    <t>1.909   /   2.052</t>
  </si>
  <si>
    <t>1.823   /   1.966</t>
  </si>
  <si>
    <t>68.110   /   68.253</t>
  </si>
  <si>
    <t>57.818   /   57.961</t>
  </si>
  <si>
    <t>0.520   /   0.615</t>
  </si>
  <si>
    <t>10.370   /   10.513</t>
  </si>
  <si>
    <t>24.119   /   24.263</t>
  </si>
  <si>
    <t>26.174   /   26.318</t>
  </si>
  <si>
    <t>34.678   /   34.822</t>
  </si>
  <si>
    <t>26.049   /   26.193</t>
  </si>
  <si>
    <t>16.231   /   16.375</t>
  </si>
  <si>
    <t>39.137   /   39.281</t>
  </si>
  <si>
    <t>139.269   /   168.093</t>
  </si>
  <si>
    <t>171.131   /   199.955</t>
  </si>
  <si>
    <t>28.538   /   28.562</t>
  </si>
  <si>
    <t>39.708   /   39.828</t>
  </si>
  <si>
    <t>24.553   /   24.577</t>
  </si>
  <si>
    <t>26.407   /   26.551</t>
  </si>
  <si>
    <t>2.378   /   2.522</t>
  </si>
  <si>
    <t>2.463   /   2.607</t>
  </si>
  <si>
    <t>3.278   /   3.422</t>
  </si>
  <si>
    <t>3.978   /   4.122</t>
  </si>
  <si>
    <t>-12.604   /   -12.460</t>
  </si>
  <si>
    <t>-8.555   /   -8.411</t>
  </si>
  <si>
    <t>-0.113   /   0.031</t>
  </si>
  <si>
    <t>1017.257   /   1046.082</t>
  </si>
  <si>
    <t>1.556   /   1.700</t>
  </si>
  <si>
    <t>1.543   /   1.687</t>
  </si>
  <si>
    <t>1.138   /   1.162</t>
  </si>
  <si>
    <t>22.690   /   22.834</t>
  </si>
  <si>
    <t>26.690   /   26.834</t>
  </si>
  <si>
    <t>0.087   /   0.231</t>
  </si>
  <si>
    <t>-74.976   /   -74.832</t>
  </si>
  <si>
    <t>3.559   /   3.703</t>
  </si>
  <si>
    <t>2.833   /   2.977</t>
  </si>
  <si>
    <t>53.148   /   53.172</t>
  </si>
  <si>
    <t>1.563   /   1.707</t>
  </si>
  <si>
    <t>-0.219   /   -0.075</t>
  </si>
  <si>
    <t>-0.095   /   0.049</t>
  </si>
  <si>
    <t>-0.241   /   -0.097</t>
  </si>
  <si>
    <t>-0.185   /   -0.041</t>
  </si>
  <si>
    <t>-1.447   /   -1.303</t>
  </si>
  <si>
    <t>16.499   /   16.643</t>
  </si>
  <si>
    <t>-0.251   /   -0.107</t>
  </si>
  <si>
    <t>26.733   /   26.877</t>
  </si>
  <si>
    <t>0.022   /   0.166</t>
  </si>
  <si>
    <t>-0.162   /   -0.018</t>
  </si>
  <si>
    <t>-0.149   /   -0.005</t>
  </si>
  <si>
    <t>-0.146   /   -0.002</t>
  </si>
  <si>
    <t>1.809   /   1.953</t>
  </si>
  <si>
    <t>-12.268   /   -12.124</t>
  </si>
  <si>
    <t>1.902   /   2.046</t>
  </si>
  <si>
    <t>-0.216   /   -0.072</t>
  </si>
  <si>
    <t>8.870   /   9.014</t>
  </si>
  <si>
    <t>53.377   /   82.201</t>
  </si>
  <si>
    <t>416.050   /   444.874</t>
  </si>
  <si>
    <t>1.618   /   1.762</t>
  </si>
  <si>
    <t>1.706   /   1.850</t>
  </si>
  <si>
    <t>13.828   /   13.972</t>
  </si>
  <si>
    <t>11.217   /   11.361</t>
  </si>
  <si>
    <t>165.626   /   194.450</t>
  </si>
  <si>
    <t>-0.246   /   -0.102</t>
  </si>
  <si>
    <t>52.720   /   52.864</t>
  </si>
  <si>
    <t>1.828   /   1.972</t>
  </si>
  <si>
    <t>-0.141   /   0.003</t>
  </si>
  <si>
    <t>-0.224   /   -0.080</t>
  </si>
  <si>
    <t>78.120   /   106.944</t>
  </si>
  <si>
    <t>1.815   /   1.959</t>
  </si>
  <si>
    <t>0.063   /   0.207</t>
  </si>
  <si>
    <t>-63.476   /   -63.332</t>
  </si>
  <si>
    <t>-6.330   /   -6.186</t>
  </si>
  <si>
    <t>415.700   /   444.524</t>
  </si>
  <si>
    <t>68.737   /   68.881</t>
  </si>
  <si>
    <t>10.871   /   11.015</t>
  </si>
  <si>
    <t>517.338   /   546.162</t>
  </si>
  <si>
    <t>16.860   /   17.004</t>
  </si>
  <si>
    <t>318.780   /   347.604</t>
  </si>
  <si>
    <t>-11.940   /   -11.796</t>
  </si>
  <si>
    <t>-21.689   /   -21.545</t>
  </si>
  <si>
    <t>-14.090   /   -13.946</t>
  </si>
  <si>
    <t>-21.220   /   -21.076</t>
  </si>
  <si>
    <t>62.461   /   91.285</t>
  </si>
  <si>
    <t>65.168   /   93.992</t>
  </si>
  <si>
    <t>288.353   /   317.177</t>
  </si>
  <si>
    <t>62.805   /   62.949</t>
  </si>
  <si>
    <t>487.790   /   516.614</t>
  </si>
  <si>
    <t>442.790   /   471.614</t>
  </si>
  <si>
    <t>16.877   /   17.021</t>
  </si>
  <si>
    <t>-12.865   /   -12.721</t>
  </si>
  <si>
    <t>347.385   /   376.209</t>
  </si>
  <si>
    <t>3.828   /   3.972</t>
  </si>
  <si>
    <t>387.083   /   415.907</t>
  </si>
  <si>
    <t>1.351   /   1.495</t>
  </si>
  <si>
    <t>9.808   /   9.952</t>
  </si>
  <si>
    <t>628.419   /   657.243</t>
  </si>
  <si>
    <t>18.708   /   18.852</t>
  </si>
  <si>
    <t>605.583   /   634.407</t>
  </si>
  <si>
    <t>1.485   /   1.630</t>
  </si>
  <si>
    <t>-0.163   /   -0.019</t>
  </si>
  <si>
    <t>1.453   /   1.597</t>
  </si>
  <si>
    <t>2.012   /   2.157</t>
  </si>
  <si>
    <t>3.148   /   3.292</t>
  </si>
  <si>
    <t>3.078   /   3.222</t>
  </si>
  <si>
    <t>1.728   /   1.872</t>
  </si>
  <si>
    <t>-0.161   /   -0.017</t>
  </si>
  <si>
    <t>3.048   /   3.192</t>
  </si>
  <si>
    <t>35.472   /   35.616</t>
  </si>
  <si>
    <t>35.271   /   35.415</t>
  </si>
  <si>
    <t>339.021   /   367.845</t>
  </si>
  <si>
    <t>191.074   /   219.899</t>
  </si>
  <si>
    <t>35.972   /   36.116</t>
  </si>
  <si>
    <t>565.820   /   594.644</t>
  </si>
  <si>
    <t>-10.545   /   -10.401</t>
  </si>
  <si>
    <t>351.534   /   380.358</t>
  </si>
  <si>
    <t>327.283   /   356.107</t>
  </si>
  <si>
    <t>537.635   /   566.459</t>
  </si>
  <si>
    <t>622.962   /   651.786</t>
  </si>
  <si>
    <t>618.389   /   647.213</t>
  </si>
  <si>
    <t>655.657   /   684.481</t>
  </si>
  <si>
    <t>8.330   /   8.475</t>
  </si>
  <si>
    <t>7.071   /   7.215</t>
  </si>
  <si>
    <t>17.889   /   18.033</t>
  </si>
  <si>
    <t>1.546   /   1.690</t>
  </si>
  <si>
    <t>671.657   /   700.481</t>
  </si>
  <si>
    <t>23.733   /   23.877</t>
  </si>
  <si>
    <t>19.381   /   19.526</t>
  </si>
  <si>
    <t>10.231   /   10.375</t>
  </si>
  <si>
    <t>-47.951   /   -47.807</t>
  </si>
  <si>
    <t>-0.297   /   -0.153</t>
  </si>
  <si>
    <t>14.735   /   14.879</t>
  </si>
  <si>
    <t>4.559   /   4.703</t>
  </si>
  <si>
    <t>3.785   /   3.929</t>
  </si>
  <si>
    <t>-95.830   /   -95.686</t>
  </si>
  <si>
    <t>14.178   /   14.322</t>
  </si>
  <si>
    <t>17.428   /   17.572</t>
  </si>
  <si>
    <t>-8.668   /   -8.524</t>
  </si>
  <si>
    <t>371.880   /   400.704</t>
  </si>
  <si>
    <t>2.178   /   2.322</t>
  </si>
  <si>
    <t>541.914   /   570.738</t>
  </si>
  <si>
    <t>567.702   /   596.526</t>
  </si>
  <si>
    <t>551.891   /   580.715</t>
  </si>
  <si>
    <t>19.709   /   19.853</t>
  </si>
  <si>
    <t>632.076   /   660.900</t>
  </si>
  <si>
    <t>10.102   /   10.247</t>
  </si>
  <si>
    <t>-7.973   /   -7.829</t>
  </si>
  <si>
    <t>503.862   /   532.686</t>
  </si>
  <si>
    <t>-7.725   /   -7.581</t>
  </si>
  <si>
    <t>463.464   /   492.288</t>
  </si>
  <si>
    <t>527.091   /   555.915</t>
  </si>
  <si>
    <t>-16.162   /   -16.018</t>
  </si>
  <si>
    <t>-103.830   /   -103.686</t>
  </si>
  <si>
    <t>9754.101   /   9782.926</t>
  </si>
  <si>
    <t>114.406   /   143.230</t>
  </si>
  <si>
    <t>12.447   /   12.591</t>
  </si>
  <si>
    <t>693.963   /   722.787</t>
  </si>
  <si>
    <t>15.178   /   15.322</t>
  </si>
  <si>
    <t>13.632   /   13.776</t>
  </si>
  <si>
    <t>16.731   /   16.875</t>
  </si>
  <si>
    <t>4.646   /   4.790</t>
  </si>
  <si>
    <t>-7.137   /   -6.993</t>
  </si>
  <si>
    <t>59.080   /   59.224</t>
  </si>
  <si>
    <t>4.254   /   4.398</t>
  </si>
  <si>
    <t>3.646   /   3.790</t>
  </si>
  <si>
    <t>57.430   /   57.574</t>
  </si>
  <si>
    <t>4.428   /   4.572</t>
  </si>
  <si>
    <t>-0.060   /   0.085</t>
  </si>
  <si>
    <t>-0.201   /   -0.057</t>
  </si>
  <si>
    <t>1.653   /   1.797</t>
  </si>
  <si>
    <t>1.967   /   2.112</t>
  </si>
  <si>
    <t>1.000   /   1.144</t>
  </si>
  <si>
    <t>1.703   /   1.847</t>
  </si>
  <si>
    <t>-0.172   /   -0.028</t>
  </si>
  <si>
    <t>2.095   /   2.239</t>
  </si>
  <si>
    <t>-3.773   /   -3.629</t>
  </si>
  <si>
    <t>24.796   /   24.940</t>
  </si>
  <si>
    <t>50.971   /   51.115</t>
  </si>
  <si>
    <t>0.144   /   0.168</t>
  </si>
  <si>
    <t>429.184   /   458.008</t>
  </si>
  <si>
    <t>57.762   /   57.906</t>
  </si>
  <si>
    <t>428.784   /   457.608</t>
  </si>
  <si>
    <t>1.537   /   1.681</t>
  </si>
  <si>
    <t>24.793   /   24.937</t>
  </si>
  <si>
    <t>5.180   /   5.324</t>
  </si>
  <si>
    <t>-4.345   /   -4.201</t>
  </si>
  <si>
    <t>-0.081   /   0.063</t>
  </si>
  <si>
    <t>1.669   /   1.813</t>
  </si>
  <si>
    <t>301.158   /   329.982</t>
  </si>
  <si>
    <t>0.135   /   0.279</t>
  </si>
  <si>
    <t>611.513   /   640.337</t>
  </si>
  <si>
    <t>28.209   /   28.353</t>
  </si>
  <si>
    <t>0.084   /   0.228</t>
  </si>
  <si>
    <t>0.059   /   0.203</t>
  </si>
  <si>
    <t>9.229   /   9.253</t>
  </si>
  <si>
    <t>10.208   /   10.352</t>
  </si>
  <si>
    <t>0.320   /   0.464</t>
  </si>
  <si>
    <t>0.410   /   0.554</t>
  </si>
  <si>
    <t>12.672   /   12.816</t>
  </si>
  <si>
    <t>0.072   /   0.216</t>
  </si>
  <si>
    <t>2.109   /   2.253</t>
  </si>
  <si>
    <t>-0.050   /   0.094</t>
  </si>
  <si>
    <t>-0.181   /   -0.037</t>
  </si>
  <si>
    <t>-0.171   /   -0.027</t>
  </si>
  <si>
    <t>1.988   /   2.133</t>
  </si>
  <si>
    <t>-0.125   /   0.019</t>
  </si>
  <si>
    <t>-0.005   /   0.139</t>
  </si>
  <si>
    <t>26.503   /   26.527</t>
  </si>
  <si>
    <t>26.501   /   26.645</t>
  </si>
  <si>
    <t>612.103   /   640.927</t>
  </si>
  <si>
    <t>1228.540   /   1257.364</t>
  </si>
  <si>
    <t>1255.477   /   1284.301</t>
  </si>
  <si>
    <t>620.628   /   649.452</t>
  </si>
  <si>
    <t>622.628   /   651.452</t>
  </si>
  <si>
    <t>647.621   /   676.445</t>
  </si>
  <si>
    <t>651.021   /   679.845</t>
  </si>
  <si>
    <t>611.657   /   640.481</t>
  </si>
  <si>
    <t>6.660   /   6.804</t>
  </si>
  <si>
    <t>-78.976   /   -78.832</t>
  </si>
  <si>
    <t>545.915   /   574.739</t>
  </si>
  <si>
    <t>566.842   /   595.667</t>
  </si>
  <si>
    <t>3.655   /   3.799</t>
  </si>
  <si>
    <t>3.564   /   3.709</t>
  </si>
  <si>
    <t>44.875   /   73.699</t>
  </si>
  <si>
    <t>40.107   /   68.931</t>
  </si>
  <si>
    <t>0.127   /   0.271</t>
  </si>
  <si>
    <t>402.428   /   431.252</t>
  </si>
  <si>
    <t>-15.336   /   -15.191</t>
  </si>
  <si>
    <t>17.928   /   18.072</t>
  </si>
  <si>
    <t>368.065   /   396.889</t>
  </si>
  <si>
    <t>-39.524   /   -39.380</t>
  </si>
  <si>
    <t>-37.524   /   -37.380</t>
  </si>
  <si>
    <t>353.566   /   382.390</t>
  </si>
  <si>
    <t>-2.133   /   -1.989</t>
  </si>
  <si>
    <t>387.143   /   415.968</t>
  </si>
  <si>
    <t>35.529   /   35.673</t>
  </si>
  <si>
    <t>17.427   /   17.571</t>
  </si>
  <si>
    <t>-11.379   /   -11.235</t>
  </si>
  <si>
    <t>-11.696   /   -11.551</t>
  </si>
  <si>
    <t>328.796   /   357.620</t>
  </si>
  <si>
    <t>-1.572   /   -1.428</t>
  </si>
  <si>
    <t>-37.085   /   -36.941</t>
  </si>
  <si>
    <t>0.660   /   0.804</t>
  </si>
  <si>
    <t>1.928   /   2.072</t>
  </si>
  <si>
    <t>16.733   /   16.877</t>
  </si>
  <si>
    <t>15.944   /   16.088</t>
  </si>
  <si>
    <t>-5.183   /   -5.039</t>
  </si>
  <si>
    <t>184.754   /   213.579</t>
  </si>
  <si>
    <t>617.281   /   646.105</t>
  </si>
  <si>
    <t>619.560   /   648.384</t>
  </si>
  <si>
    <t>599.088   /   627.912</t>
  </si>
  <si>
    <t>595.344   /   624.168</t>
  </si>
  <si>
    <t>525.702   /   554.526</t>
  </si>
  <si>
    <t>597.181   /   626.005</t>
  </si>
  <si>
    <t>3.267   /   3.411</t>
  </si>
  <si>
    <t>17.381   /   17.526</t>
  </si>
  <si>
    <t>610.178   /   639.002</t>
  </si>
  <si>
    <t>17.690   /   17.834</t>
  </si>
  <si>
    <t>563.560   /   592.384</t>
  </si>
  <si>
    <t>2102.679   /   2131.503</t>
  </si>
  <si>
    <t>1480.551   /   1509.375</t>
  </si>
  <si>
    <t>660.626   /   689.450</t>
  </si>
  <si>
    <t>661.171   /   689.995</t>
  </si>
  <si>
    <t>27.860   /   28.004</t>
  </si>
  <si>
    <t>51.426   /   51.570</t>
  </si>
  <si>
    <t>22.860   /   23.004</t>
  </si>
  <si>
    <t>-0.572   /   -0.428</t>
  </si>
  <si>
    <t>50.931   /   51.075</t>
  </si>
  <si>
    <t>-29.072   /   -28.928</t>
  </si>
  <si>
    <t>188.345   /   217.169</t>
  </si>
  <si>
    <t>-214.581   /   -214.437</t>
  </si>
  <si>
    <t>68.430   /   68.575</t>
  </si>
  <si>
    <t>50.928   /   51.072</t>
  </si>
  <si>
    <t>-1.009   /   -0.865</t>
  </si>
  <si>
    <t>-0.585   /   -0.441</t>
  </si>
  <si>
    <t>301.258   /   330.082</t>
  </si>
  <si>
    <t>273.429   /   302.253</t>
  </si>
  <si>
    <t>342.964   /   371.788</t>
  </si>
  <si>
    <t>492.021   /   520.845</t>
  </si>
  <si>
    <t>786.133   /   814.957</t>
  </si>
  <si>
    <t>1404.647   /   1433.472</t>
  </si>
  <si>
    <t>50.004   /   50.149</t>
  </si>
  <si>
    <t>51.632   /   51.776</t>
  </si>
  <si>
    <t>-7.962   /   -7.818</t>
  </si>
  <si>
    <t>-9.875   /   -9.731</t>
  </si>
  <si>
    <t>-10.132   /   -9.988</t>
  </si>
  <si>
    <t>350.330   /   379.154</t>
  </si>
  <si>
    <t>-7.474   /   -7.330</t>
  </si>
  <si>
    <t>19.792   /   19.936</t>
  </si>
  <si>
    <t>13.900   /   14.044</t>
  </si>
  <si>
    <t>337.318   /   366.142</t>
  </si>
  <si>
    <t>6.428   /   6.572</t>
  </si>
  <si>
    <t>-10.176   /   -10.032</t>
  </si>
  <si>
    <t>-10.994   /   -10.850</t>
  </si>
  <si>
    <t>68.213   /   97.037</t>
  </si>
  <si>
    <t>8.400   /   8.544</t>
  </si>
  <si>
    <t>16.233   /   16.377</t>
  </si>
  <si>
    <t>16.683   /   16.827</t>
  </si>
  <si>
    <t>35.429   /   35.573</t>
  </si>
  <si>
    <t>-0.122   /   0.023</t>
  </si>
  <si>
    <t>5.574   /   5.719</t>
  </si>
  <si>
    <t>29.958   /   30.102</t>
  </si>
  <si>
    <t>-170.596   /   -170.452</t>
  </si>
  <si>
    <t>-0.316   /   -0.172</t>
  </si>
  <si>
    <t>20.792   /   20.936</t>
  </si>
  <si>
    <t>1.094   /   1.238</t>
  </si>
  <si>
    <t>3.541   /   3.685</t>
  </si>
  <si>
    <t>3.187   /   3.331</t>
  </si>
  <si>
    <t>7.020   /   7.165</t>
  </si>
  <si>
    <t>3.083   /   3.227</t>
  </si>
  <si>
    <t>0.928   /   1.072</t>
  </si>
  <si>
    <t>332.353   /   361.177</t>
  </si>
  <si>
    <t>55.699   /   55.843</t>
  </si>
  <si>
    <t>432.095   /   460.919</t>
  </si>
  <si>
    <t>67.985   /   96.809</t>
  </si>
  <si>
    <t>5.040   /   5.184</t>
  </si>
  <si>
    <t>-18.396   /   -18.252</t>
  </si>
  <si>
    <t>68.952   /   97.776</t>
  </si>
  <si>
    <t>0.490   /   0.635</t>
  </si>
  <si>
    <t>52.106   /   80.930</t>
  </si>
  <si>
    <t>55.342   /   84.166</t>
  </si>
  <si>
    <t>55.420   /   84.244</t>
  </si>
  <si>
    <t>535.702   /   564.526</t>
  </si>
  <si>
    <t>634.491   /   663.315</t>
  </si>
  <si>
    <t>16.131   /   16.276</t>
  </si>
  <si>
    <t>-1.254   /   -1.110</t>
  </si>
  <si>
    <t>15.846   /   15.990</t>
  </si>
  <si>
    <t>67.177   /   67.321</t>
  </si>
  <si>
    <t>31.445   /   31.589</t>
  </si>
  <si>
    <t>1.673   /   1.817</t>
  </si>
  <si>
    <t>36.941   /   37.085</t>
  </si>
  <si>
    <t>1.898   /   2.042</t>
  </si>
  <si>
    <t>0.075   /   0.219</t>
  </si>
  <si>
    <t>1.822   /   1.966</t>
  </si>
  <si>
    <t>-0.057   /   0.087</t>
  </si>
  <si>
    <t>68.328   /   68.472</t>
  </si>
  <si>
    <t>58.027   /   58.171</t>
  </si>
  <si>
    <t>0.441   /   0.537</t>
  </si>
  <si>
    <t>10.561   /   10.706</t>
  </si>
  <si>
    <t>24.046   /   24.192</t>
  </si>
  <si>
    <t>26.140   /   26.285</t>
  </si>
  <si>
    <t>34.036   /   34.181</t>
  </si>
  <si>
    <t>26.038   /   26.183</t>
  </si>
  <si>
    <t>15.984   /   16.129</t>
  </si>
  <si>
    <t>39.168   /   39.313</t>
  </si>
  <si>
    <t>139.667   /   168.714</t>
  </si>
  <si>
    <t>169.564   /   198.612</t>
  </si>
  <si>
    <t>28.578   /   28.602</t>
  </si>
  <si>
    <t>39.751   /   39.872</t>
  </si>
  <si>
    <t>24.533   /   24.558</t>
  </si>
  <si>
    <t>26.375   /   26.520</t>
  </si>
  <si>
    <t>2.677   /   2.823</t>
  </si>
  <si>
    <t>2.819   /   2.964</t>
  </si>
  <si>
    <t>4.227   /   4.372</t>
  </si>
  <si>
    <t>4.377   /   4.523</t>
  </si>
  <si>
    <t>-12.729   /   -12.583</t>
  </si>
  <si>
    <t>-8.636   /   -8.491</t>
  </si>
  <si>
    <t>-0.110   /   0.035</t>
  </si>
  <si>
    <t>1020.761   /   1049.809</t>
  </si>
  <si>
    <t>1.513   /   1.659</t>
  </si>
  <si>
    <t>1.542   /   1.687</t>
  </si>
  <si>
    <t>1.138   /   1.163</t>
  </si>
  <si>
    <t>22.647   /   22.792</t>
  </si>
  <si>
    <t>26.647   /   26.792</t>
  </si>
  <si>
    <t>0.085   /   0.231</t>
  </si>
  <si>
    <t>-76.180   /   -76.035</t>
  </si>
  <si>
    <t>3.559   /   3.704</t>
  </si>
  <si>
    <t>2.832   /   2.977</t>
  </si>
  <si>
    <t>53.145   /   53.169</t>
  </si>
  <si>
    <t>1.562   /   1.707</t>
  </si>
  <si>
    <t>-0.184   /   -0.038</t>
  </si>
  <si>
    <t>-0.096   /   0.049</t>
  </si>
  <si>
    <t>-0.219   /   -0.074</t>
  </si>
  <si>
    <t>-0.160   /   -0.015</t>
  </si>
  <si>
    <t>-1.368   /   -1.222</t>
  </si>
  <si>
    <t>17.149   /   17.294</t>
  </si>
  <si>
    <t>-0.243   /   -0.098</t>
  </si>
  <si>
    <t>26.789   /   26.935</t>
  </si>
  <si>
    <t>0.022   /   0.168</t>
  </si>
  <si>
    <t>-0.154   /   -0.009</t>
  </si>
  <si>
    <t>-0.119   /   0.027</t>
  </si>
  <si>
    <t>-0.147   /   -0.002</t>
  </si>
  <si>
    <t>1.811   /   1.957</t>
  </si>
  <si>
    <t>-12.339   /   -12.194</t>
  </si>
  <si>
    <t>1.917   /   2.063</t>
  </si>
  <si>
    <t>-0.182   /   -0.037</t>
  </si>
  <si>
    <t>8.917   /   9.062</t>
  </si>
  <si>
    <t>53.214   /   82.262</t>
  </si>
  <si>
    <t>415.614   /   444.662</t>
  </si>
  <si>
    <t>1.441   /   1.586</t>
  </si>
  <si>
    <t>1.712   /   1.857</t>
  </si>
  <si>
    <t>13.849   /   13.995</t>
  </si>
  <si>
    <t>11.255   /   11.401</t>
  </si>
  <si>
    <t>165.841   /   194.889</t>
  </si>
  <si>
    <t>-0.212   /   -0.067</t>
  </si>
  <si>
    <t>52.763   /   52.909</t>
  </si>
  <si>
    <t>1.843   /   1.988</t>
  </si>
  <si>
    <t>-0.132   /   0.013</t>
  </si>
  <si>
    <t>-0.189   /   -0.043</t>
  </si>
  <si>
    <t>77.502   /   106.550</t>
  </si>
  <si>
    <t>1.815   /   1.960</t>
  </si>
  <si>
    <t>0.133   /   0.278</t>
  </si>
  <si>
    <t>-57.230   /   -57.085</t>
  </si>
  <si>
    <t>-6.208   /   -6.063</t>
  </si>
  <si>
    <t>415.264   /   444.312</t>
  </si>
  <si>
    <t>68.823   /   68.968</t>
  </si>
  <si>
    <t>10.944   /   11.090</t>
  </si>
  <si>
    <t>517.741   /   546.789</t>
  </si>
  <si>
    <t>16.550   /   16.696</t>
  </si>
  <si>
    <t>318.234   /   347.282</t>
  </si>
  <si>
    <t>-12.082   /   -11.936</t>
  </si>
  <si>
    <t>-22.088   /   -21.942</t>
  </si>
  <si>
    <t>-14.186   /   -14.040</t>
  </si>
  <si>
    <t>-21.610   /   -21.464</t>
  </si>
  <si>
    <t>62.326   /   91.374</t>
  </si>
  <si>
    <t>65.068   /   94.116</t>
  </si>
  <si>
    <t>287.927   /   316.974</t>
  </si>
  <si>
    <t>62.506   /   62.651</t>
  </si>
  <si>
    <t>488.214   /   517.262</t>
  </si>
  <si>
    <t>443.214   /   472.262</t>
  </si>
  <si>
    <t>16.739   /   16.884</t>
  </si>
  <si>
    <t>-12.890   /   -12.744</t>
  </si>
  <si>
    <t>347.658   /   376.706</t>
  </si>
  <si>
    <t>3.827   /   3.973</t>
  </si>
  <si>
    <t>387.675   /   416.723</t>
  </si>
  <si>
    <t>1.351   /   1.496</t>
  </si>
  <si>
    <t>9.914   /   10.060</t>
  </si>
  <si>
    <t>629.439   /   658.487</t>
  </si>
  <si>
    <t>18.779   /   18.924</t>
  </si>
  <si>
    <t>606.624   /   635.672</t>
  </si>
  <si>
    <t>1.454   /   1.599</t>
  </si>
  <si>
    <t>1.452   /   1.597</t>
  </si>
  <si>
    <t>4.177   /   4.322</t>
  </si>
  <si>
    <t>3.668   /   3.813</t>
  </si>
  <si>
    <t>1.743   /   1.888</t>
  </si>
  <si>
    <t>-0.156   /   -0.010</t>
  </si>
  <si>
    <t>4.077   /   4.223</t>
  </si>
  <si>
    <t>35.418   /   35.563</t>
  </si>
  <si>
    <t>35.218   /   35.363</t>
  </si>
  <si>
    <t>338.380   /   367.427</t>
  </si>
  <si>
    <t>191.065   /   220.113</t>
  </si>
  <si>
    <t>35.918   /   36.063</t>
  </si>
  <si>
    <t>563.072   /   592.120</t>
  </si>
  <si>
    <t>-10.805   /   -10.660</t>
  </si>
  <si>
    <t>351.098   /   380.146</t>
  </si>
  <si>
    <t>327.559   /   356.607</t>
  </si>
  <si>
    <t>536.313   /   565.361</t>
  </si>
  <si>
    <t>623.437   /   652.485</t>
  </si>
  <si>
    <t>618.315   /   647.363</t>
  </si>
  <si>
    <t>655.871   /   684.919</t>
  </si>
  <si>
    <t>8.358   /   8.504</t>
  </si>
  <si>
    <t>7.109   /   7.254</t>
  </si>
  <si>
    <t>17.813   /   17.958</t>
  </si>
  <si>
    <t>1.276   /   1.421</t>
  </si>
  <si>
    <t>671.871   /   700.919</t>
  </si>
  <si>
    <t>23.789   /   23.935</t>
  </si>
  <si>
    <t>19.338   /   19.483</t>
  </si>
  <si>
    <t>9.984   /   10.129</t>
  </si>
  <si>
    <t>-48.387   /   -48.242</t>
  </si>
  <si>
    <t>-0.298   /   -0.153</t>
  </si>
  <si>
    <t>14.563   /   14.709</t>
  </si>
  <si>
    <t>4.402   /   4.547</t>
  </si>
  <si>
    <t>3.620   /   3.765</t>
  </si>
  <si>
    <t>-96.702   /   -96.557</t>
  </si>
  <si>
    <t>14.177   /   14.323</t>
  </si>
  <si>
    <t>17.343   /   17.488</t>
  </si>
  <si>
    <t>-8.793   /   -8.648</t>
  </si>
  <si>
    <t>371.426   /   400.474</t>
  </si>
  <si>
    <t>2.177   /   2.323</t>
  </si>
  <si>
    <t>539.834   /   568.882</t>
  </si>
  <si>
    <t>568.570   /   597.618</t>
  </si>
  <si>
    <t>551.596   /   580.644</t>
  </si>
  <si>
    <t>19.660   /   19.806</t>
  </si>
  <si>
    <t>633.634   /   662.682</t>
  </si>
  <si>
    <t>10.209   /   10.355</t>
  </si>
  <si>
    <t>-7.990   /   -7.844</t>
  </si>
  <si>
    <t>504.817   /   533.865</t>
  </si>
  <si>
    <t>-7.733   /   -7.588</t>
  </si>
  <si>
    <t>464.766   /   493.814</t>
  </si>
  <si>
    <t>524.034   /   553.082</t>
  </si>
  <si>
    <t>-16.154   /   -16.009</t>
  </si>
  <si>
    <t>-104.702   /   -104.557</t>
  </si>
  <si>
    <t>9764.379   /   9793.427</t>
  </si>
  <si>
    <t>112.809   /   141.857</t>
  </si>
  <si>
    <t>13.483   /   13.628</t>
  </si>
  <si>
    <t>693.638   /   722.686</t>
  </si>
  <si>
    <t>15.177   /   15.323</t>
  </si>
  <si>
    <t>13.632   /   13.777</t>
  </si>
  <si>
    <t>16.484   /   16.629</t>
  </si>
  <si>
    <t>4.376   /   4.521</t>
  </si>
  <si>
    <t>-7.091   /   -6.946</t>
  </si>
  <si>
    <t>59.070   /   59.215</t>
  </si>
  <si>
    <t>4.153   /   4.298</t>
  </si>
  <si>
    <t>3.376   /   3.521</t>
  </si>
  <si>
    <t>57.347   /   57.492</t>
  </si>
  <si>
    <t>4.427   /   4.573</t>
  </si>
  <si>
    <t>-0.201   /   -0.055</t>
  </si>
  <si>
    <t>1.652   /   1.797</t>
  </si>
  <si>
    <t>1.000   /   1.145</t>
  </si>
  <si>
    <t>1.702   /   1.847</t>
  </si>
  <si>
    <t>-0.149   /   -0.004</t>
  </si>
  <si>
    <t>2.102   /   2.247</t>
  </si>
  <si>
    <t>-3.754   /   -3.608</t>
  </si>
  <si>
    <t>24.794   /   24.939</t>
  </si>
  <si>
    <t>52.923   /   53.068</t>
  </si>
  <si>
    <t>428.604   /   457.652</t>
  </si>
  <si>
    <t>57.713   /   57.858</t>
  </si>
  <si>
    <t>428.204   /   457.252</t>
  </si>
  <si>
    <t>1.574   /   1.720</t>
  </si>
  <si>
    <t>5.253   /   5.398</t>
  </si>
  <si>
    <t>-4.345   /   -4.200</t>
  </si>
  <si>
    <t>-0.082   /   0.063</t>
  </si>
  <si>
    <t>1.633   /   1.778</t>
  </si>
  <si>
    <t>300.793   /   329.841</t>
  </si>
  <si>
    <t>0.121   /   0.267</t>
  </si>
  <si>
    <t>611.768   /   640.816</t>
  </si>
  <si>
    <t>28.278   /   28.424</t>
  </si>
  <si>
    <t>0.084   /   0.230</t>
  </si>
  <si>
    <t>0.097   /   0.243</t>
  </si>
  <si>
    <t>7.975   /   7.999</t>
  </si>
  <si>
    <t>7.676   /   7.821</t>
  </si>
  <si>
    <t>0.328   /   0.473</t>
  </si>
  <si>
    <t>0.418   /   0.563</t>
  </si>
  <si>
    <t>11.215   /   11.361</t>
  </si>
  <si>
    <t>0.072   /   0.217</t>
  </si>
  <si>
    <t>2.111   /   2.257</t>
  </si>
  <si>
    <t>-0.051   /   0.094</t>
  </si>
  <si>
    <t>-0.172   /   -0.027</t>
  </si>
  <si>
    <t>2.003   /   2.149</t>
  </si>
  <si>
    <t>-0.125   /   0.020</t>
  </si>
  <si>
    <t>-0.005   /   0.140</t>
  </si>
  <si>
    <t>26.487   /   26.511</t>
  </si>
  <si>
    <t>26.489   /   26.635</t>
  </si>
  <si>
    <t>612.358   /   641.406</t>
  </si>
  <si>
    <t>1228.430   /   1257.478</t>
  </si>
  <si>
    <t>1255.509   /   1284.557</t>
  </si>
  <si>
    <t>620.454   /   649.501</t>
  </si>
  <si>
    <t>622.454   /   651.501</t>
  </si>
  <si>
    <t>647.518   /   676.566</t>
  </si>
  <si>
    <t>650.918   /   679.966</t>
  </si>
  <si>
    <t>611.871   /   640.919</t>
  </si>
  <si>
    <t>6.372   /   6.517</t>
  </si>
  <si>
    <t>-80.180   /   -80.035</t>
  </si>
  <si>
    <t>542.742   /   571.790</t>
  </si>
  <si>
    <t>566.604   /   595.652</t>
  </si>
  <si>
    <t>3.510   /   3.655</t>
  </si>
  <si>
    <t>3.485   /   3.630</t>
  </si>
  <si>
    <t>40.862   /   69.910</t>
  </si>
  <si>
    <t>36.110   /   65.158</t>
  </si>
  <si>
    <t>0.124   /   0.269</t>
  </si>
  <si>
    <t>402.295   /   431.343</t>
  </si>
  <si>
    <t>-15.363   /   -15.218</t>
  </si>
  <si>
    <t>17.927   /   18.073</t>
  </si>
  <si>
    <t>367.959   /   397.007</t>
  </si>
  <si>
    <t>-40.126   /   -39.981</t>
  </si>
  <si>
    <t>-38.126   /   -37.981</t>
  </si>
  <si>
    <t>353.460   /   382.508</t>
  </si>
  <si>
    <t>-2.132   /   -1.987</t>
  </si>
  <si>
    <t>386.716   /   415.764</t>
  </si>
  <si>
    <t>35.528   /   35.673</t>
  </si>
  <si>
    <t>17.177   /   17.323</t>
  </si>
  <si>
    <t>-11.468   /   -11.323</t>
  </si>
  <si>
    <t>-11.781   /   -11.636</t>
  </si>
  <si>
    <t>328.901   /   357.949</t>
  </si>
  <si>
    <t>-1.263   /   -1.118</t>
  </si>
  <si>
    <t>-36.883   /   -36.738</t>
  </si>
  <si>
    <t>1.516   /   1.661</t>
  </si>
  <si>
    <t>1.927   /   2.073</t>
  </si>
  <si>
    <t>16.789   /   16.935</t>
  </si>
  <si>
    <t>16.111   /   16.256</t>
  </si>
  <si>
    <t>-5.031   /   -4.886</t>
  </si>
  <si>
    <t>185.355   /   214.403</t>
  </si>
  <si>
    <t>617.731   /   646.779</t>
  </si>
  <si>
    <t>619.994   /   649.042</t>
  </si>
  <si>
    <t>599.602   /   628.650</t>
  </si>
  <si>
    <t>596.628   /   625.676</t>
  </si>
  <si>
    <t>526.570   /   555.618</t>
  </si>
  <si>
    <t>597.081   /   626.129</t>
  </si>
  <si>
    <t>3.419   /   3.564</t>
  </si>
  <si>
    <t>17.338   /   17.483</t>
  </si>
  <si>
    <t>610.642   /   639.689</t>
  </si>
  <si>
    <t>17.647   /   17.792</t>
  </si>
  <si>
    <t>560.822   /   589.870</t>
  </si>
  <si>
    <t>2102.779   /   2131.827</t>
  </si>
  <si>
    <t>1480.439   /   1509.487</t>
  </si>
  <si>
    <t>662.663   /   691.711</t>
  </si>
  <si>
    <t>661.588   /   690.636</t>
  </si>
  <si>
    <t>27.550   /   27.696</t>
  </si>
  <si>
    <t>51.424   /   51.570</t>
  </si>
  <si>
    <t>22.550   /   22.696</t>
  </si>
  <si>
    <t>-0.323   /   -0.177</t>
  </si>
  <si>
    <t>52.883   /   53.028</t>
  </si>
  <si>
    <t>-29.020   /   -28.875</t>
  </si>
  <si>
    <t>187.745   /   216.793</t>
  </si>
  <si>
    <t>-214.025   /   -213.880</t>
  </si>
  <si>
    <t>68.280   /   68.425</t>
  </si>
  <si>
    <t>50.876   /   51.022</t>
  </si>
  <si>
    <t>-1.134   /   -0.989</t>
  </si>
  <si>
    <t>-0.708   /   -0.562</t>
  </si>
  <si>
    <t>300.893   /   329.941</t>
  </si>
  <si>
    <t>274.357   /   303.405</t>
  </si>
  <si>
    <t>344.913   /   373.961</t>
  </si>
  <si>
    <t>492.918   /   521.966</t>
  </si>
  <si>
    <t>782.265   /   811.313</t>
  </si>
  <si>
    <t>1404.547   /   1433.595</t>
  </si>
  <si>
    <t>54.149   /   54.294</t>
  </si>
  <si>
    <t>55.911   /   56.057</t>
  </si>
  <si>
    <t>-8.083   /   -7.938</t>
  </si>
  <si>
    <t>-9.976   /   -9.831</t>
  </si>
  <si>
    <t>-10.214   /   -10.069</t>
  </si>
  <si>
    <t>350.218   /   379.266</t>
  </si>
  <si>
    <t>-7.462   /   -7.317</t>
  </si>
  <si>
    <t>19.547   /   19.692</t>
  </si>
  <si>
    <t>13.654   /   13.799</t>
  </si>
  <si>
    <t>337.439   /   366.487</t>
  </si>
  <si>
    <t>6.420   /   6.565</t>
  </si>
  <si>
    <t>-10.087   /   -9.942</t>
  </si>
  <si>
    <t>-12.572   /   -12.427</t>
  </si>
  <si>
    <t>67.970   /   97.017</t>
  </si>
  <si>
    <t>9.256   /   9.401</t>
  </si>
  <si>
    <t>16.289   /   16.435</t>
  </si>
  <si>
    <t>16.434   /   16.579</t>
  </si>
  <si>
    <t>35.428   /   35.573</t>
  </si>
  <si>
    <t>5.393   /   5.538</t>
  </si>
  <si>
    <t>30.105   /   30.250</t>
  </si>
  <si>
    <t>-168.846   /   -168.701</t>
  </si>
  <si>
    <t>-0.316   /   -0.171</t>
  </si>
  <si>
    <t>20.547   /   20.692</t>
  </si>
  <si>
    <t>1.527   /   1.672</t>
  </si>
  <si>
    <t>4.034   /   4.180</t>
  </si>
  <si>
    <t>3.339   /   3.484</t>
  </si>
  <si>
    <t>7.504   /   7.650</t>
  </si>
  <si>
    <t>3.939   /   4.084</t>
  </si>
  <si>
    <t>0.927   /   1.073</t>
  </si>
  <si>
    <t>331.927   /   360.974</t>
  </si>
  <si>
    <t>55.769   /   55.914</t>
  </si>
  <si>
    <t>431.735   /   460.783</t>
  </si>
  <si>
    <t>67.737   /   96.785</t>
  </si>
  <si>
    <t>5.896   /   6.041</t>
  </si>
  <si>
    <t>-18.671   /   -18.525</t>
  </si>
  <si>
    <t>68.703   /   97.751</t>
  </si>
  <si>
    <t>0.492   /   0.638</t>
  </si>
  <si>
    <t>52.267   /   81.315</t>
  </si>
  <si>
    <t>55.636   /   84.684</t>
  </si>
  <si>
    <t>55.806   /   84.854</t>
  </si>
  <si>
    <t>536.570   /   565.618</t>
  </si>
  <si>
    <t>640.032   /   669.080</t>
  </si>
  <si>
    <t>20.897   /   21.042</t>
  </si>
  <si>
    <t>-1.254   /   -1.109</t>
  </si>
  <si>
    <t>15.765   /   15.910</t>
  </si>
  <si>
    <t>67.116   /   67.261</t>
  </si>
  <si>
    <t>31.375   /   31.521</t>
  </si>
  <si>
    <t>-0.006   /   0.140</t>
  </si>
  <si>
    <t>1.672   /   1.817</t>
  </si>
  <si>
    <t>36.738   /   36.883</t>
  </si>
  <si>
    <t>1.913   /   2.058</t>
  </si>
  <si>
    <t>0.074   /   0.219</t>
  </si>
  <si>
    <t>1.837   /   1.983</t>
  </si>
  <si>
    <t>-0.058   /   0.088</t>
  </si>
  <si>
    <t>68.218   /   68.363</t>
  </si>
  <si>
    <t>57.922   /   58.067</t>
  </si>
  <si>
    <t>0.480   /   0.576</t>
  </si>
  <si>
    <t>10.634   /   10.779</t>
  </si>
  <si>
    <t>26.108   /   26.254</t>
  </si>
  <si>
    <t>34.036   /   34.182</t>
  </si>
  <si>
    <t>26.027   /   26.173</t>
  </si>
  <si>
    <t>15.768   /   15.914</t>
  </si>
  <si>
    <t>39.183   /   39.329</t>
  </si>
  <si>
    <t>140.222   /   169.486</t>
  </si>
  <si>
    <t>168.002   /   197.266</t>
  </si>
  <si>
    <t>28.615   /   28.639</t>
  </si>
  <si>
    <t>39.795   /   39.916</t>
  </si>
  <si>
    <t>24.519   /   24.543</t>
  </si>
  <si>
    <t>26.459   /   26.605</t>
  </si>
  <si>
    <t>2.819   /   2.965</t>
  </si>
  <si>
    <t>4.227   /   4.373</t>
  </si>
  <si>
    <t>-12.842   /   -12.696</t>
  </si>
  <si>
    <t>-8.718   /   -8.571</t>
  </si>
  <si>
    <t>-0.092   /   0.054</t>
  </si>
  <si>
    <t>1020.653   /   1049.917</t>
  </si>
  <si>
    <t>1.529   /   1.675</t>
  </si>
  <si>
    <t>1.555   /   1.701</t>
  </si>
  <si>
    <t>22.639   /   22.786</t>
  </si>
  <si>
    <t>26.639   /   26.786</t>
  </si>
  <si>
    <t>-76.873   /   -76.727</t>
  </si>
  <si>
    <t>3.560   /   3.706</t>
  </si>
  <si>
    <t>2.845   /   2.991</t>
  </si>
  <si>
    <t>53.141   /   53.166</t>
  </si>
  <si>
    <t>1.575   /   1.721</t>
  </si>
  <si>
    <t>-0.097   /   0.050</t>
  </si>
  <si>
    <t>-0.212   /   -0.066</t>
  </si>
  <si>
    <t>-0.158   /   -0.012</t>
  </si>
  <si>
    <t>-1.188   /   -1.042</t>
  </si>
  <si>
    <t>16.603   /   16.749</t>
  </si>
  <si>
    <t>-0.240   /   -0.094</t>
  </si>
  <si>
    <t>26.971   /   27.117</t>
  </si>
  <si>
    <t>0.026   /   0.172</t>
  </si>
  <si>
    <t>-0.146   /   0.000</t>
  </si>
  <si>
    <t>-0.104   /   0.042</t>
  </si>
  <si>
    <t>-0.142   /   0.004</t>
  </si>
  <si>
    <t>1.804   /   1.950</t>
  </si>
  <si>
    <t>-12.302   /   -12.155</t>
  </si>
  <si>
    <t>1.903   /   2.049</t>
  </si>
  <si>
    <t>-0.181   /   -0.034</t>
  </si>
  <si>
    <t>8.935   /   9.081</t>
  </si>
  <si>
    <t>53.054   /   82.319</t>
  </si>
  <si>
    <t>415.178   /   444.443</t>
  </si>
  <si>
    <t>1.276   /   1.422</t>
  </si>
  <si>
    <t>1.734   /   1.880</t>
  </si>
  <si>
    <t>13.695   /   13.841</t>
  </si>
  <si>
    <t>11.396   /   11.543</t>
  </si>
  <si>
    <t>167.442   /   196.707</t>
  </si>
  <si>
    <t>-0.211   /   -0.064</t>
  </si>
  <si>
    <t>52.908   /   53.054</t>
  </si>
  <si>
    <t>1.834   /   1.980</t>
  </si>
  <si>
    <t>-0.124   /   0.022</t>
  </si>
  <si>
    <t>-0.194   /   -0.048</t>
  </si>
  <si>
    <t>77.145   /   106.410</t>
  </si>
  <si>
    <t>1.816   /   1.963</t>
  </si>
  <si>
    <t>0.110   /   0.257</t>
  </si>
  <si>
    <t>-61.828   /   -61.682</t>
  </si>
  <si>
    <t>-6.431   /   -6.284</t>
  </si>
  <si>
    <t>414.828   /   444.093</t>
  </si>
  <si>
    <t>68.943   /   69.089</t>
  </si>
  <si>
    <t>10.970   /   11.116</t>
  </si>
  <si>
    <t>517.937   /   547.201</t>
  </si>
  <si>
    <t>16.535   /   16.681</t>
  </si>
  <si>
    <t>317.692   /   346.956</t>
  </si>
  <si>
    <t>-12.201   /   -12.055</t>
  </si>
  <si>
    <t>-21.559   /   -21.412</t>
  </si>
  <si>
    <t>-14.357   /   -14.211</t>
  </si>
  <si>
    <t>-21.090   /   -20.944</t>
  </si>
  <si>
    <t>62.042   /   91.306</t>
  </si>
  <si>
    <t>65.219   /   94.483</t>
  </si>
  <si>
    <t>287.200   /   316.464</t>
  </si>
  <si>
    <t>62.598   /   62.745</t>
  </si>
  <si>
    <t>488.394   /   517.658</t>
  </si>
  <si>
    <t>443.394   /   472.658</t>
  </si>
  <si>
    <t>16.753   /   16.899</t>
  </si>
  <si>
    <t>-13.130   /   -12.984</t>
  </si>
  <si>
    <t>348.803   /   378.067</t>
  </si>
  <si>
    <t>386.139   /   415.403</t>
  </si>
  <si>
    <t>1.350   /   1.496</t>
  </si>
  <si>
    <t>9.920   /   10.066</t>
  </si>
  <si>
    <t>629.956   /   659.220</t>
  </si>
  <si>
    <t>18.459   /   18.606</t>
  </si>
  <si>
    <t>607.119   /   636.383</t>
  </si>
  <si>
    <t>1.464   /   1.610</t>
  </si>
  <si>
    <t>1.465   /   1.611</t>
  </si>
  <si>
    <t>2.014   /   2.160</t>
  </si>
  <si>
    <t>4.177   /   4.323</t>
  </si>
  <si>
    <t>3.667   /   3.813</t>
  </si>
  <si>
    <t>-0.139   /   0.008</t>
  </si>
  <si>
    <t>35.367   /   35.514</t>
  </si>
  <si>
    <t>35.168   /   35.314</t>
  </si>
  <si>
    <t>337.777   /   367.042</t>
  </si>
  <si>
    <t>191.060   /   220.324</t>
  </si>
  <si>
    <t>35.870   /   36.017</t>
  </si>
  <si>
    <t>568.242   /   597.506</t>
  </si>
  <si>
    <t>-10.806   /   -10.660</t>
  </si>
  <si>
    <t>350.990   /   380.255</t>
  </si>
  <si>
    <t>328.695   /   357.959</t>
  </si>
  <si>
    <t>536.205   /   565.469</t>
  </si>
  <si>
    <t>624.106   /   653.370</t>
  </si>
  <si>
    <t>615.151   /   644.415</t>
  </si>
  <si>
    <t>656.526   /   685.790</t>
  </si>
  <si>
    <t>8.449   /   8.595</t>
  </si>
  <si>
    <t>6.915   /   7.061</t>
  </si>
  <si>
    <t>17.806   /   17.952</t>
  </si>
  <si>
    <t>1.275   /   1.421</t>
  </si>
  <si>
    <t>672.526   /   701.790</t>
  </si>
  <si>
    <t>23.971   /   24.117</t>
  </si>
  <si>
    <t>19.332   /   19.478</t>
  </si>
  <si>
    <t>9.768   /   9.914</t>
  </si>
  <si>
    <t>-48.679   /   -48.533</t>
  </si>
  <si>
    <t>-0.299   /   -0.153</t>
  </si>
  <si>
    <t>14.396   /   14.543</t>
  </si>
  <si>
    <t>4.785   /   4.931</t>
  </si>
  <si>
    <t>4.112   /   4.258</t>
  </si>
  <si>
    <t>-97.286   /   -97.139</t>
  </si>
  <si>
    <t>16.237   /   16.383</t>
  </si>
  <si>
    <t>-8.904   /   -8.758</t>
  </si>
  <si>
    <t>371.318   /   400.582</t>
  </si>
  <si>
    <t>543.354   /   572.618</t>
  </si>
  <si>
    <t>573.591   /   602.856</t>
  </si>
  <si>
    <t>560.725   /   589.990</t>
  </si>
  <si>
    <t>19.648   /   19.795</t>
  </si>
  <si>
    <t>632.156   /   661.421</t>
  </si>
  <si>
    <t>10.214   /   10.360</t>
  </si>
  <si>
    <t>-8.077   /   -7.931</t>
  </si>
  <si>
    <t>505.009   /   534.273</t>
  </si>
  <si>
    <t>-7.814   /   -7.668</t>
  </si>
  <si>
    <t>462.782   /   492.046</t>
  </si>
  <si>
    <t>527.750   /   557.014</t>
  </si>
  <si>
    <t>-16.146   /   -16.000</t>
  </si>
  <si>
    <t>-105.286   /   -105.139</t>
  </si>
  <si>
    <t>9798.109   /   9827.373</t>
  </si>
  <si>
    <t>111.251   /   140.516</t>
  </si>
  <si>
    <t>13.479   /   13.625</t>
  </si>
  <si>
    <t>693.105   /   722.369</t>
  </si>
  <si>
    <t>13.631   /   13.778</t>
  </si>
  <si>
    <t>16.268   /   16.414</t>
  </si>
  <si>
    <t>4.375   /   4.521</t>
  </si>
  <si>
    <t>-7.184   /   -7.038</t>
  </si>
  <si>
    <t>59.067   /   59.213</t>
  </si>
  <si>
    <t>3.953   /   4.099</t>
  </si>
  <si>
    <t>3.375   /   3.521</t>
  </si>
  <si>
    <t>57.298   /   57.444</t>
  </si>
  <si>
    <t>-0.061   /   0.086</t>
  </si>
  <si>
    <t>1.665   /   1.811</t>
  </si>
  <si>
    <t>1.966   /   2.113</t>
  </si>
  <si>
    <t>0.999   /   1.145</t>
  </si>
  <si>
    <t>1.715   /   1.861</t>
  </si>
  <si>
    <t>-0.153   /   -0.006</t>
  </si>
  <si>
    <t>2.105   /   2.251</t>
  </si>
  <si>
    <t>-3.744   /   -3.598</t>
  </si>
  <si>
    <t>24.378   /   24.525</t>
  </si>
  <si>
    <t>52.921   /   53.067</t>
  </si>
  <si>
    <t>0.136   /   0.160</t>
  </si>
  <si>
    <t>428.469   /   457.733</t>
  </si>
  <si>
    <t>57.657   /   57.803</t>
  </si>
  <si>
    <t>428.069   /   457.333</t>
  </si>
  <si>
    <t>24.378   /   24.524</t>
  </si>
  <si>
    <t>5.115   /   5.261</t>
  </si>
  <si>
    <t>-4.346   /   -4.199</t>
  </si>
  <si>
    <t>-0.082   /   0.064</t>
  </si>
  <si>
    <t>1.643   /   1.789</t>
  </si>
  <si>
    <t>300.622   /   329.886</t>
  </si>
  <si>
    <t>0.128   /   0.274</t>
  </si>
  <si>
    <t>612.437   /   641.701</t>
  </si>
  <si>
    <t>27.916   /   28.063</t>
  </si>
  <si>
    <t>0.074   /   0.221</t>
  </si>
  <si>
    <t>0.132   /   0.278</t>
  </si>
  <si>
    <t>8.369   /   8.394</t>
  </si>
  <si>
    <t>8.121   /   8.268</t>
  </si>
  <si>
    <t>0.317   /   0.463</t>
  </si>
  <si>
    <t>0.407   /   0.553</t>
  </si>
  <si>
    <t>11.713   /   11.859</t>
  </si>
  <si>
    <t>0.071   /   0.218</t>
  </si>
  <si>
    <t>2.104   /   2.250</t>
  </si>
  <si>
    <t>-0.051   /   0.095</t>
  </si>
  <si>
    <t>-0.182   /   -0.036</t>
  </si>
  <si>
    <t>-0.172   /   -0.026</t>
  </si>
  <si>
    <t>1.994   /   2.140</t>
  </si>
  <si>
    <t>-0.126   /   0.021</t>
  </si>
  <si>
    <t>-0.006   /   0.141</t>
  </si>
  <si>
    <t>26.478   /   26.625</t>
  </si>
  <si>
    <t>613.027   /   642.291</t>
  </si>
  <si>
    <t>1228.814   /   1258.078</t>
  </si>
  <si>
    <t>1256.052   /   1285.316</t>
  </si>
  <si>
    <t>620.279   /   649.544</t>
  </si>
  <si>
    <t>622.279   /   651.544</t>
  </si>
  <si>
    <t>647.418   /   676.683</t>
  </si>
  <si>
    <t>650.819   /   680.083</t>
  </si>
  <si>
    <t>612.526   /   641.790</t>
  </si>
  <si>
    <t>2.551   /   2.698</t>
  </si>
  <si>
    <t>-80.873   /   -80.727</t>
  </si>
  <si>
    <t>546.449   /   575.713</t>
  </si>
  <si>
    <t>566.544   /   595.809</t>
  </si>
  <si>
    <t>3.969   /   4.116</t>
  </si>
  <si>
    <t>3.730   /   3.877</t>
  </si>
  <si>
    <t>46.023   /   75.287</t>
  </si>
  <si>
    <t>41.557   /   70.821</t>
  </si>
  <si>
    <t>402.166   /   431.430</t>
  </si>
  <si>
    <t>-15.363   /   -15.217</t>
  </si>
  <si>
    <t>367.851   /   397.116</t>
  </si>
  <si>
    <t>-40.473   /   -40.327</t>
  </si>
  <si>
    <t>-38.473   /   -38.327</t>
  </si>
  <si>
    <t>353.352   /   382.616</t>
  </si>
  <si>
    <t>-2.132   /   -1.985</t>
  </si>
  <si>
    <t>386.608   /   415.873</t>
  </si>
  <si>
    <t>35.531   /   35.677</t>
  </si>
  <si>
    <t>16.677   /   16.823</t>
  </si>
  <si>
    <t>-11.503   /   -11.357</t>
  </si>
  <si>
    <t>-11.814   /   -11.668</t>
  </si>
  <si>
    <t>329.253   /   358.517</t>
  </si>
  <si>
    <t>-1.145   /   -0.998</t>
  </si>
  <si>
    <t>-36.784   /   -36.638</t>
  </si>
  <si>
    <t>0.934   /   1.080</t>
  </si>
  <si>
    <t>16.971   /   17.117</t>
  </si>
  <si>
    <t>15.791   /   15.937</t>
  </si>
  <si>
    <t>-5.032   /   -4.886</t>
  </si>
  <si>
    <t>184.139   /   213.403</t>
  </si>
  <si>
    <t>618.373   /   647.637</t>
  </si>
  <si>
    <t>620.630   /   649.894</t>
  </si>
  <si>
    <t>600.242   /   629.507</t>
  </si>
  <si>
    <t>593.766   /   623.031</t>
  </si>
  <si>
    <t>531.591   /   560.856</t>
  </si>
  <si>
    <t>594.230   /   623.494</t>
  </si>
  <si>
    <t>3.418   /   3.564</t>
  </si>
  <si>
    <t>17.332   /   17.478</t>
  </si>
  <si>
    <t>611.295   /   640.559</t>
  </si>
  <si>
    <t>17.639   /   17.786</t>
  </si>
  <si>
    <t>565.971   /   595.236</t>
  </si>
  <si>
    <t>2103.306   /   2132.570</t>
  </si>
  <si>
    <t>1480.331   /   1509.595</t>
  </si>
  <si>
    <t>663.150   /   692.415</t>
  </si>
  <si>
    <t>662.212   /   691.476</t>
  </si>
  <si>
    <t>27.535   /   27.681</t>
  </si>
  <si>
    <t>51.423   /   51.569</t>
  </si>
  <si>
    <t>22.535   /   22.681</t>
  </si>
  <si>
    <t>52.881   /   53.027</t>
  </si>
  <si>
    <t>-30.773   /   -30.626</t>
  </si>
  <si>
    <t>186.609   /   215.874</t>
  </si>
  <si>
    <t>-212.891   /   -212.745</t>
  </si>
  <si>
    <t>67.276   /   67.422</t>
  </si>
  <si>
    <t>-1.245   /   -1.099</t>
  </si>
  <si>
    <t>-0.817   /   -0.671</t>
  </si>
  <si>
    <t>300.722   /   329.986</t>
  </si>
  <si>
    <t>274.249   /   303.513</t>
  </si>
  <si>
    <t>344.782   /   374.047</t>
  </si>
  <si>
    <t>493.819   /   523.083</t>
  </si>
  <si>
    <t>782.157   /   811.421</t>
  </si>
  <si>
    <t>1405.007   /   1434.271</t>
  </si>
  <si>
    <t>54.136   /   54.282</t>
  </si>
  <si>
    <t>55.898   /   56.044</t>
  </si>
  <si>
    <t>-8.153   /   -8.007</t>
  </si>
  <si>
    <t>-10.064   /   -9.918</t>
  </si>
  <si>
    <t>-10.284   /   -10.137</t>
  </si>
  <si>
    <t>350.365   /   379.630</t>
  </si>
  <si>
    <t>-7.408   /   -7.262</t>
  </si>
  <si>
    <t>19.302   /   19.448</t>
  </si>
  <si>
    <t>13.653   /   13.799</t>
  </si>
  <si>
    <t>337.564   /   366.828</t>
  </si>
  <si>
    <t>6.160   /   6.306</t>
  </si>
  <si>
    <t>-10.238   /   -10.091</t>
  </si>
  <si>
    <t>-14.177   /   -14.031</t>
  </si>
  <si>
    <t>67.747   /   97.012</t>
  </si>
  <si>
    <t>8.674   /   8.820</t>
  </si>
  <si>
    <t>16.471   /   16.617</t>
  </si>
  <si>
    <t>16.218   /   16.364</t>
  </si>
  <si>
    <t>35.431   /   35.577</t>
  </si>
  <si>
    <t>-0.123   /   0.024</t>
  </si>
  <si>
    <t>5.263   /   5.409</t>
  </si>
  <si>
    <t>29.618   /   29.764</t>
  </si>
  <si>
    <t>-169.339   /   -169.193</t>
  </si>
  <si>
    <t>-0.317   /   -0.170</t>
  </si>
  <si>
    <t>20.302   /   20.448</t>
  </si>
  <si>
    <t>1.542   /   1.688</t>
  </si>
  <si>
    <t>4.132   /   4.278</t>
  </si>
  <si>
    <t>3.338   /   3.484</t>
  </si>
  <si>
    <t>7.186   /   7.333</t>
  </si>
  <si>
    <t>3.357   /   3.503</t>
  </si>
  <si>
    <t>331.200   /   360.464</t>
  </si>
  <si>
    <t>55.482   /   55.629</t>
  </si>
  <si>
    <t>431.600   /   460.864</t>
  </si>
  <si>
    <t>67.510   /   96.775</t>
  </si>
  <si>
    <t>5.314   /   5.460</t>
  </si>
  <si>
    <t>-17.693   /   -17.546</t>
  </si>
  <si>
    <t>68.475   /   97.739</t>
  </si>
  <si>
    <t>0.457   /   0.603</t>
  </si>
  <si>
    <t>52.400   /   81.664</t>
  </si>
  <si>
    <t>55.773   /   85.037</t>
  </si>
  <si>
    <t>55.276   /   84.540</t>
  </si>
  <si>
    <t>541.591   /   570.856</t>
  </si>
  <si>
    <t>640.689   /   669.953</t>
  </si>
  <si>
    <t>20.896   /   21.042</t>
  </si>
  <si>
    <t>-1.255   /   -1.109</t>
  </si>
  <si>
    <t>15.927   /   16.074</t>
  </si>
  <si>
    <t>67.424   /   67.571</t>
  </si>
  <si>
    <t>31.545   /   31.691</t>
  </si>
  <si>
    <t>1.685   /   1.831</t>
  </si>
  <si>
    <t>36.638   /   36.784</t>
  </si>
  <si>
    <t>1.904   /   2.050</t>
  </si>
  <si>
    <t>0.073   /   0.220</t>
  </si>
  <si>
    <t>1.823   /   1.969</t>
  </si>
  <si>
    <t>68.463   /   68.610</t>
  </si>
  <si>
    <t>58.159   /   58.305</t>
  </si>
  <si>
    <t>0.479   /   0.577</t>
  </si>
  <si>
    <t>10.660   /   10.806</t>
  </si>
  <si>
    <t>23.893   /   24.041</t>
  </si>
  <si>
    <t>26.078   /   26.225</t>
  </si>
  <si>
    <t>33.845   /   33.993</t>
  </si>
  <si>
    <t>26.019   /   26.166</t>
  </si>
  <si>
    <t>15.549   /   15.696</t>
  </si>
  <si>
    <t>39.186   /   39.334</t>
  </si>
  <si>
    <t>140.796   /   170.270</t>
  </si>
  <si>
    <t>166.571   /   196.045</t>
  </si>
  <si>
    <t>28.652   /   28.677</t>
  </si>
  <si>
    <t>39.834   /   39.957</t>
  </si>
  <si>
    <t>24.511   /   24.536</t>
  </si>
  <si>
    <t>26.533   /   26.680</t>
  </si>
  <si>
    <t>2.676   /   2.824</t>
  </si>
  <si>
    <t>2.818   /   2.965</t>
  </si>
  <si>
    <t>4.226   /   4.374</t>
  </si>
  <si>
    <t>4.376   /   4.524</t>
  </si>
  <si>
    <t>-12.964   /   -12.817</t>
  </si>
  <si>
    <t>-8.744   /   -8.597</t>
  </si>
  <si>
    <t>-0.053   /   0.095</t>
  </si>
  <si>
    <t>1020.548   /   1050.022</t>
  </si>
  <si>
    <t>1.705   /   1.852</t>
  </si>
  <si>
    <t>1.574   /   1.722</t>
  </si>
  <si>
    <t>22.558   /   22.706</t>
  </si>
  <si>
    <t>26.558   /   26.706</t>
  </si>
  <si>
    <t>0.084   /   0.231</t>
  </si>
  <si>
    <t>-77.639   /   -77.491</t>
  </si>
  <si>
    <t>3.575   /   3.722</t>
  </si>
  <si>
    <t>2.864   /   3.012</t>
  </si>
  <si>
    <t>53.138   /   53.163</t>
  </si>
  <si>
    <t>1.594   /   1.742</t>
  </si>
  <si>
    <t>-0.237   /   -0.089</t>
  </si>
  <si>
    <t>-0.345   /   -0.198</t>
  </si>
  <si>
    <t>-0.290   /   -0.143</t>
  </si>
  <si>
    <t>-0.959   /   -0.811</t>
  </si>
  <si>
    <t>15.846   /   15.993</t>
  </si>
  <si>
    <t>27.074   /   27.221</t>
  </si>
  <si>
    <t>0.027   /   0.174</t>
  </si>
  <si>
    <t>-0.140   /   0.007</t>
  </si>
  <si>
    <t>-0.144   /   0.003</t>
  </si>
  <si>
    <t>1.794   /   1.941</t>
  </si>
  <si>
    <t>-12.224   /   -12.077</t>
  </si>
  <si>
    <t>1.883   /   2.030</t>
  </si>
  <si>
    <t>-0.179   /   -0.031</t>
  </si>
  <si>
    <t>8.830   /   8.977</t>
  </si>
  <si>
    <t>52.946   /   82.420</t>
  </si>
  <si>
    <t>415.049   /   444.522</t>
  </si>
  <si>
    <t>1.155   /   1.302</t>
  </si>
  <si>
    <t>1.721   /   1.868</t>
  </si>
  <si>
    <t>13.440   /   13.587</t>
  </si>
  <si>
    <t>11.320   /   11.467</t>
  </si>
  <si>
    <t>169.563   /   199.037</t>
  </si>
  <si>
    <t>-0.209   /   -0.061</t>
  </si>
  <si>
    <t>53.105   /   53.253</t>
  </si>
  <si>
    <t>1.817   /   1.964</t>
  </si>
  <si>
    <t>-0.099   /   0.048</t>
  </si>
  <si>
    <t>-0.242   /   -0.094</t>
  </si>
  <si>
    <t>76.792   /   106.266</t>
  </si>
  <si>
    <t>1.830   /   1.978</t>
  </si>
  <si>
    <t>-0.188   /   -0.041</t>
  </si>
  <si>
    <t>-81.003   /   -80.856</t>
  </si>
  <si>
    <t>-6.675   /   -6.528</t>
  </si>
  <si>
    <t>414.699   /   444.172</t>
  </si>
  <si>
    <t>69.056   /   69.204</t>
  </si>
  <si>
    <t>10.803   /   10.951</t>
  </si>
  <si>
    <t>518.083   /   547.557</t>
  </si>
  <si>
    <t>16.520   /   16.668</t>
  </si>
  <si>
    <t>316.920   /   346.394</t>
  </si>
  <si>
    <t>-12.416   /   -12.268</t>
  </si>
  <si>
    <t>-14.551   /   -14.404</t>
  </si>
  <si>
    <t>-21.090   /   -20.943</t>
  </si>
  <si>
    <t>61.754   /   91.228</t>
  </si>
  <si>
    <t>65.302   /   94.776</t>
  </si>
  <si>
    <t>286.447   /   315.921</t>
  </si>
  <si>
    <t>62.745   /   62.892</t>
  </si>
  <si>
    <t>488.576   /   518.050</t>
  </si>
  <si>
    <t>443.576   /   473.050</t>
  </si>
  <si>
    <t>16.767   /   16.914</t>
  </si>
  <si>
    <t>-13.130   /   -12.983</t>
  </si>
  <si>
    <t>350.422   /   379.896</t>
  </si>
  <si>
    <t>3.826   /   3.974</t>
  </si>
  <si>
    <t>384.808   /   414.282</t>
  </si>
  <si>
    <t>1.350   /   1.497</t>
  </si>
  <si>
    <t>9.692   /   9.840</t>
  </si>
  <si>
    <t>629.526   /   659.000</t>
  </si>
  <si>
    <t>17.891   /   18.038</t>
  </si>
  <si>
    <t>606.701   /   636.175</t>
  </si>
  <si>
    <t>1.486   /   1.633</t>
  </si>
  <si>
    <t>-0.103   /   0.045</t>
  </si>
  <si>
    <t>1.484   /   1.632</t>
  </si>
  <si>
    <t>2.028   /   2.176</t>
  </si>
  <si>
    <t>4.176   /   4.324</t>
  </si>
  <si>
    <t>3.666   /   3.814</t>
  </si>
  <si>
    <t>1.717   /   1.864</t>
  </si>
  <si>
    <t>-0.101   /   0.046</t>
  </si>
  <si>
    <t>4.076   /   4.224</t>
  </si>
  <si>
    <t>35.321   /   35.468</t>
  </si>
  <si>
    <t>35.121   /   35.269</t>
  </si>
  <si>
    <t>337.214   /   366.688</t>
  </si>
  <si>
    <t>191.058   /   220.532</t>
  </si>
  <si>
    <t>35.823   /   35.970</t>
  </si>
  <si>
    <t>574.971   /   604.445</t>
  </si>
  <si>
    <t>-10.822   /   -10.675</t>
  </si>
  <si>
    <t>351.101   /   380.575</t>
  </si>
  <si>
    <t>330.315   /   359.788</t>
  </si>
  <si>
    <t>536.100   /   565.574</t>
  </si>
  <si>
    <t>624.269   /   653.742</t>
  </si>
  <si>
    <t>610.232   /   639.706</t>
  </si>
  <si>
    <t>656.684   /   686.158</t>
  </si>
  <si>
    <t>8.500   /   8.647</t>
  </si>
  <si>
    <t>6.720   /   6.867</t>
  </si>
  <si>
    <t>17.724   /   17.871</t>
  </si>
  <si>
    <t>1.275   /   1.422</t>
  </si>
  <si>
    <t>672.684   /   702.158</t>
  </si>
  <si>
    <t>24.074   /   24.221</t>
  </si>
  <si>
    <t>19.251   /   19.399</t>
  </si>
  <si>
    <t>9.549   /   9.696</t>
  </si>
  <si>
    <t>-54.118   /   -53.970</t>
  </si>
  <si>
    <t>-0.300   /   -0.153</t>
  </si>
  <si>
    <t>14.245   /   14.392</t>
  </si>
  <si>
    <t>5.290   /   5.437</t>
  </si>
  <si>
    <t>4.730   /   4.877</t>
  </si>
  <si>
    <t>-108.162   /   -108.014</t>
  </si>
  <si>
    <t>14.176   /   14.324</t>
  </si>
  <si>
    <t>14.854   /   15.002</t>
  </si>
  <si>
    <t>-9.024   /   -8.877</t>
  </si>
  <si>
    <t>371.480   /   400.954</t>
  </si>
  <si>
    <t>2.176   /   2.324</t>
  </si>
  <si>
    <t>548.024   /   577.497</t>
  </si>
  <si>
    <t>580.163   /   609.637</t>
  </si>
  <si>
    <t>570.116   /   599.590</t>
  </si>
  <si>
    <t>19.566   /   19.714</t>
  </si>
  <si>
    <t>629.843   /   659.317</t>
  </si>
  <si>
    <t>9.987   /   10.134</t>
  </si>
  <si>
    <t>-8.173   /   -8.025</t>
  </si>
  <si>
    <t>505.203   /   534.677</t>
  </si>
  <si>
    <t>-7.906   /   -7.759</t>
  </si>
  <si>
    <t>459.603   /   489.077</t>
  </si>
  <si>
    <t>532.644   /   562.118</t>
  </si>
  <si>
    <t>-16.140   /   -15.993</t>
  </si>
  <si>
    <t>-116.162   /   -116.014</t>
  </si>
  <si>
    <t>9844.555   /   9874.029</t>
  </si>
  <si>
    <t>109.832   /   139.306</t>
  </si>
  <si>
    <t>13.476   /   13.623</t>
  </si>
  <si>
    <t>692.504   /   721.978</t>
  </si>
  <si>
    <t>15.176   /   15.324</t>
  </si>
  <si>
    <t>16.049   /   16.196</t>
  </si>
  <si>
    <t>4.375   /   4.522</t>
  </si>
  <si>
    <t>-7.236   /   -7.089</t>
  </si>
  <si>
    <t>59.111   /   59.258</t>
  </si>
  <si>
    <t>3.702   /   3.850</t>
  </si>
  <si>
    <t>3.375   /   3.522</t>
  </si>
  <si>
    <t>57.295   /   57.443</t>
  </si>
  <si>
    <t>4.426   /   4.574</t>
  </si>
  <si>
    <t>-0.201   /   -0.054</t>
  </si>
  <si>
    <t>1.684   /   1.832</t>
  </si>
  <si>
    <t>0.999   /   1.146</t>
  </si>
  <si>
    <t>1.734   /   1.882</t>
  </si>
  <si>
    <t>-0.184   /   -0.037</t>
  </si>
  <si>
    <t>2.097   /   2.244</t>
  </si>
  <si>
    <t>-3.735   /   -3.587</t>
  </si>
  <si>
    <t>23.849   /   23.996</t>
  </si>
  <si>
    <t>52.920   /   53.067</t>
  </si>
  <si>
    <t>0.126   /   0.150</t>
  </si>
  <si>
    <t>428.338   /   457.812</t>
  </si>
  <si>
    <t>57.602   /   57.749</t>
  </si>
  <si>
    <t>427.938   /   457.412</t>
  </si>
  <si>
    <t>1.581   /   1.728</t>
  </si>
  <si>
    <t>23.851   /   23.998</t>
  </si>
  <si>
    <t>4.930   /   5.078</t>
  </si>
  <si>
    <t>-0.082   /   0.065</t>
  </si>
  <si>
    <t>1.666   /   1.813</t>
  </si>
  <si>
    <t>300.517   /   329.991</t>
  </si>
  <si>
    <t>0.137   /   0.285</t>
  </si>
  <si>
    <t>613.099   /   642.573</t>
  </si>
  <si>
    <t>27.437   /   27.584</t>
  </si>
  <si>
    <t>0.063   /   0.211</t>
  </si>
  <si>
    <t>0.160   /   0.308</t>
  </si>
  <si>
    <t>14.253   /   14.278</t>
  </si>
  <si>
    <t>20.679   /   20.827</t>
  </si>
  <si>
    <t>0.289   /   0.436</t>
  </si>
  <si>
    <t>0.379   /   0.526</t>
  </si>
  <si>
    <t>18.528   /   18.675</t>
  </si>
  <si>
    <t>2.094   /   2.241</t>
  </si>
  <si>
    <t>-0.052   /   0.095</t>
  </si>
  <si>
    <t>-0.182   /   -0.035</t>
  </si>
  <si>
    <t>-0.172   /   -0.025</t>
  </si>
  <si>
    <t>1.976   /   2.124</t>
  </si>
  <si>
    <t>26.489   /   26.514</t>
  </si>
  <si>
    <t>26.467   /   26.614</t>
  </si>
  <si>
    <t>613.689   /   643.163</t>
  </si>
  <si>
    <t>1228.334   /   1257.807</t>
  </si>
  <si>
    <t>1255.708   /   1285.182</t>
  </si>
  <si>
    <t>620.110   /   649.584</t>
  </si>
  <si>
    <t>622.110   /   651.584</t>
  </si>
  <si>
    <t>647.321   /   676.795</t>
  </si>
  <si>
    <t>650.721   /   680.195</t>
  </si>
  <si>
    <t>612.684   /   642.158</t>
  </si>
  <si>
    <t>-2.526   /   -2.378</t>
  </si>
  <si>
    <t>-81.639   /   -81.491</t>
  </si>
  <si>
    <t>551.397   /   580.871</t>
  </si>
  <si>
    <t>566.485   /   595.959</t>
  </si>
  <si>
    <t>4.563   /   4.711</t>
  </si>
  <si>
    <t>4.047   /   4.194</t>
  </si>
  <si>
    <t>53.381   /   82.855</t>
  </si>
  <si>
    <t>49.261   /   78.735</t>
  </si>
  <si>
    <t>0.118   /   0.265</t>
  </si>
  <si>
    <t>402.041   /   431.515</t>
  </si>
  <si>
    <t>-15.334   /   -15.187</t>
  </si>
  <si>
    <t>17.926   /   18.074</t>
  </si>
  <si>
    <t>367.742   /   397.216</t>
  </si>
  <si>
    <t>-40.856   /   -40.709</t>
  </si>
  <si>
    <t>-38.856   /   -38.709</t>
  </si>
  <si>
    <t>353.243   /   382.717</t>
  </si>
  <si>
    <t>386.740   /   416.214</t>
  </si>
  <si>
    <t>35.531   /   35.678</t>
  </si>
  <si>
    <t>16.176   /   16.324</t>
  </si>
  <si>
    <t>-11.546   /   -11.399</t>
  </si>
  <si>
    <t>-11.854   /   -11.707</t>
  </si>
  <si>
    <t>329.644   /   359.118</t>
  </si>
  <si>
    <t>-1.026   /   -0.879</t>
  </si>
  <si>
    <t>-36.685   /   -36.538</t>
  </si>
  <si>
    <t>1.091   /   1.238</t>
  </si>
  <si>
    <t>1.926   /   2.074</t>
  </si>
  <si>
    <t>17.074   /   17.221</t>
  </si>
  <si>
    <t>15.253   /   15.400</t>
  </si>
  <si>
    <t>-5.034   /   -4.886</t>
  </si>
  <si>
    <t>180.788   /   210.262</t>
  </si>
  <si>
    <t>618.518   /   647.992</t>
  </si>
  <si>
    <t>620.776   /   650.250</t>
  </si>
  <si>
    <t>600.395   /   629.869</t>
  </si>
  <si>
    <t>589.144   /   618.618</t>
  </si>
  <si>
    <t>538.163   /   567.637</t>
  </si>
  <si>
    <t>589.670   /   619.144</t>
  </si>
  <si>
    <t>3.416   /   3.564</t>
  </si>
  <si>
    <t>17.251   /   17.399</t>
  </si>
  <si>
    <t>611.452   /   640.926</t>
  </si>
  <si>
    <t>17.558   /   17.706</t>
  </si>
  <si>
    <t>572.674   /   602.147</t>
  </si>
  <si>
    <t>2102.990   /   2132.463</t>
  </si>
  <si>
    <t>1480.226   /   1509.700</t>
  </si>
  <si>
    <t>662.698   /   692.172</t>
  </si>
  <si>
    <t>662.368   /   691.842</t>
  </si>
  <si>
    <t>27.520   /   27.668</t>
  </si>
  <si>
    <t>51.422   /   51.569</t>
  </si>
  <si>
    <t>22.520   /   22.668</t>
  </si>
  <si>
    <t>-0.324   /   -0.176</t>
  </si>
  <si>
    <t>52.880   /   53.027</t>
  </si>
  <si>
    <t>-32.507   /   -32.360</t>
  </si>
  <si>
    <t>183.422   /   212.896</t>
  </si>
  <si>
    <t>-209.595   /   -209.448</t>
  </si>
  <si>
    <t>65.774   /   65.921</t>
  </si>
  <si>
    <t>50.636   /   50.783</t>
  </si>
  <si>
    <t>-1.365   /   -1.217</t>
  </si>
  <si>
    <t>-0.934   /   -0.787</t>
  </si>
  <si>
    <t>300.617   /   330.091</t>
  </si>
  <si>
    <t>274.144   /   303.618</t>
  </si>
  <si>
    <t>344.657   /   374.131</t>
  </si>
  <si>
    <t>494.721   /   524.195</t>
  </si>
  <si>
    <t>782.052   /   811.526</t>
  </si>
  <si>
    <t>1404.618   /   1434.092</t>
  </si>
  <si>
    <t>54.123   /   54.271</t>
  </si>
  <si>
    <t>55.885   /   56.032</t>
  </si>
  <si>
    <t>-8.230   /   -8.083</t>
  </si>
  <si>
    <t>-10.161   /   -10.013</t>
  </si>
  <si>
    <t>-10.362   /   -10.215</t>
  </si>
  <si>
    <t>350.480   /   379.953</t>
  </si>
  <si>
    <t>-7.241   /   -7.093</t>
  </si>
  <si>
    <t>19.055   /   19.202</t>
  </si>
  <si>
    <t>13.653   /   13.800</t>
  </si>
  <si>
    <t>337.727   /   367.201</t>
  </si>
  <si>
    <t>5.900   /   6.047</t>
  </si>
  <si>
    <t>-10.315   /   -10.168</t>
  </si>
  <si>
    <t>-15.280   /   -15.132</t>
  </si>
  <si>
    <t>67.537   /   97.010</t>
  </si>
  <si>
    <t>8.831   /   8.978</t>
  </si>
  <si>
    <t>16.574   /   16.721</t>
  </si>
  <si>
    <t>15.999   /   16.146</t>
  </si>
  <si>
    <t>35.431   /   35.578</t>
  </si>
  <si>
    <t>5.126   /   5.273</t>
  </si>
  <si>
    <t>29.374   /   29.521</t>
  </si>
  <si>
    <t>-169.731   /   -169.584</t>
  </si>
  <si>
    <t>20.055   /   20.202</t>
  </si>
  <si>
    <t>1.555   /   1.702</t>
  </si>
  <si>
    <t>4.220   /   4.367</t>
  </si>
  <si>
    <t>3.336   /   3.484</t>
  </si>
  <si>
    <t>7.402   /   7.550</t>
  </si>
  <si>
    <t>3.514   /   3.661</t>
  </si>
  <si>
    <t>0.926   /   1.074</t>
  </si>
  <si>
    <t>330.447   /   359.921</t>
  </si>
  <si>
    <t>55.067   /   55.214</t>
  </si>
  <si>
    <t>431.469   /   460.943</t>
  </si>
  <si>
    <t>67.295   /   96.769</t>
  </si>
  <si>
    <t>5.471   /   5.618</t>
  </si>
  <si>
    <t>-16.350   /   -16.203</t>
  </si>
  <si>
    <t>68.258   /   97.732</t>
  </si>
  <si>
    <t>0.406   /   0.554</t>
  </si>
  <si>
    <t>52.536   /   82.010</t>
  </si>
  <si>
    <t>55.906   /   85.380</t>
  </si>
  <si>
    <t>55.452   /   84.926</t>
  </si>
  <si>
    <t>548.163   /   577.637</t>
  </si>
  <si>
    <t>640.842   /   670.316</t>
  </si>
  <si>
    <t>20.896   /   21.043</t>
  </si>
  <si>
    <t>-1.255   /   -1.108</t>
  </si>
  <si>
    <t>16.071   /   16.218</t>
  </si>
  <si>
    <t>67.692   /   67.840</t>
  </si>
  <si>
    <t>31.695   /   31.843</t>
  </si>
  <si>
    <t>-0.007   /   0.141</t>
  </si>
  <si>
    <t>1.704   /   1.852</t>
  </si>
  <si>
    <t>36.538   /   36.685</t>
  </si>
  <si>
    <t>1.887   /   2.034</t>
  </si>
  <si>
    <t>1.803   /   1.950</t>
  </si>
  <si>
    <t>-0.059   /   0.089</t>
  </si>
  <si>
    <t>68.681   /   68.829</t>
  </si>
  <si>
    <t>58.373   /   58.520</t>
  </si>
  <si>
    <t>10.494   /   10.641</t>
  </si>
  <si>
    <t>23.683   /   23.832</t>
  </si>
  <si>
    <t>26.162   /   26.311</t>
  </si>
  <si>
    <t>33.626   /   33.774</t>
  </si>
  <si>
    <t>26.007   /   26.155</t>
  </si>
  <si>
    <t>15.399   /   15.547</t>
  </si>
  <si>
    <t>39.174   /   39.322</t>
  </si>
  <si>
    <t>141.347   /   171.024</t>
  </si>
  <si>
    <t>165.075   /   194.752</t>
  </si>
  <si>
    <t>28.694   /   28.719</t>
  </si>
  <si>
    <t>39.871   /   39.994</t>
  </si>
  <si>
    <t>24.504   /   24.529</t>
  </si>
  <si>
    <t>26.133   /   26.281</t>
  </si>
  <si>
    <t>2.817   /   2.966</t>
  </si>
  <si>
    <t>-13.074   /   -12.926</t>
  </si>
  <si>
    <t>-7.611   /   -7.462</t>
  </si>
  <si>
    <t>-0.028   /   0.121</t>
  </si>
  <si>
    <t>1070.763   /   1100.440</t>
  </si>
  <si>
    <t>1.837   /   1.986</t>
  </si>
  <si>
    <t>1.763   /   1.912</t>
  </si>
  <si>
    <t>1.028   /   1.053</t>
  </si>
  <si>
    <t>22.412   /   22.560</t>
  </si>
  <si>
    <t>26.412   /   26.560</t>
  </si>
  <si>
    <t>0.082   /   0.230</t>
  </si>
  <si>
    <t>-78.309   /   -78.161</t>
  </si>
  <si>
    <t>3.565   /   3.713</t>
  </si>
  <si>
    <t>3.053   /   3.202</t>
  </si>
  <si>
    <t>53.136   /   53.161</t>
  </si>
  <si>
    <t>1.783   /   1.932</t>
  </si>
  <si>
    <t>-0.315   /   -0.166</t>
  </si>
  <si>
    <t>-0.148   /   0.001</t>
  </si>
  <si>
    <t>-0.363   /   -0.214</t>
  </si>
  <si>
    <t>-0.299   /   -0.150</t>
  </si>
  <si>
    <t>-0.729   /   -0.581</t>
  </si>
  <si>
    <t>14.996   /   15.144</t>
  </si>
  <si>
    <t>-0.245   /   -0.096</t>
  </si>
  <si>
    <t>26.516   /   26.664</t>
  </si>
  <si>
    <t>0.053   /   0.201</t>
  </si>
  <si>
    <t>-0.125   /   0.024</t>
  </si>
  <si>
    <t>-0.316   /   -0.167</t>
  </si>
  <si>
    <t>-0.143   /   0.005</t>
  </si>
  <si>
    <t>1.789   /   1.937</t>
  </si>
  <si>
    <t>-12.136   /   -11.988</t>
  </si>
  <si>
    <t>1.892   /   2.041</t>
  </si>
  <si>
    <t>-0.160   /   -0.011</t>
  </si>
  <si>
    <t>8.282   /   8.430</t>
  </si>
  <si>
    <t>52.837   /   82.514</t>
  </si>
  <si>
    <t>414.901   /   444.578</t>
  </si>
  <si>
    <t>1.044   /   1.193</t>
  </si>
  <si>
    <t>1.709   /   1.857</t>
  </si>
  <si>
    <t>12.518   /   12.666</t>
  </si>
  <si>
    <t>11.240   /   11.388</t>
  </si>
  <si>
    <t>181.799   /   211.476</t>
  </si>
  <si>
    <t>-0.190   /   -0.041</t>
  </si>
  <si>
    <t>53.302   /   53.451</t>
  </si>
  <si>
    <t>1.823   /   1.971</t>
  </si>
  <si>
    <t>-0.095   /   0.053</t>
  </si>
  <si>
    <t>-0.320   /   -0.171</t>
  </si>
  <si>
    <t>76.443   /   106.120</t>
  </si>
  <si>
    <t>1.843   /   1.991</t>
  </si>
  <si>
    <t>0.205   /   0.353</t>
  </si>
  <si>
    <t>-70.308   /   -70.160</t>
  </si>
  <si>
    <t>-6.616   /   -6.468</t>
  </si>
  <si>
    <t>414.551   /   444.228</t>
  </si>
  <si>
    <t>69.178   /   69.327</t>
  </si>
  <si>
    <t>9.927   /   10.075</t>
  </si>
  <si>
    <t>518.042   /   547.719</t>
  </si>
  <si>
    <t>16.799   /   16.947</t>
  </si>
  <si>
    <t>335.665   /   365.342</t>
  </si>
  <si>
    <t>-8.212   /   -8.064</t>
  </si>
  <si>
    <t>-21.500   /   -21.352</t>
  </si>
  <si>
    <t>-10.244   /   -10.095</t>
  </si>
  <si>
    <t>-20.823   /   -20.675</t>
  </si>
  <si>
    <t>63.081   /   92.758</t>
  </si>
  <si>
    <t>64.362   /   94.039</t>
  </si>
  <si>
    <t>279.633   /   309.310</t>
  </si>
  <si>
    <t>62.257   /   62.405</t>
  </si>
  <si>
    <t>488.493   /   518.170</t>
  </si>
  <si>
    <t>443.493   /   473.170</t>
  </si>
  <si>
    <t>16.658   /   16.806</t>
  </si>
  <si>
    <t>-10.621   /   -10.473</t>
  </si>
  <si>
    <t>350.462   /   380.139</t>
  </si>
  <si>
    <t>10.620   /   10.768</t>
  </si>
  <si>
    <t>384.541   /   414.218</t>
  </si>
  <si>
    <t>6.793   /   6.941</t>
  </si>
  <si>
    <t>8.815   /   8.963</t>
  </si>
  <si>
    <t>627.179   /   656.856</t>
  </si>
  <si>
    <t>18.749   /   18.897</t>
  </si>
  <si>
    <t>603.742   /   633.419</t>
  </si>
  <si>
    <t>1.491   /   1.640</t>
  </si>
  <si>
    <t>-0.078   /   0.071</t>
  </si>
  <si>
    <t>1.673   /   1.822</t>
  </si>
  <si>
    <t>2.041   /   2.189</t>
  </si>
  <si>
    <t>1.723   /   1.871</t>
  </si>
  <si>
    <t>-0.079   /   0.069</t>
  </si>
  <si>
    <t>35.272   /   35.421</t>
  </si>
  <si>
    <t>35.071   /   35.220</t>
  </si>
  <si>
    <t>336.617   /   366.294</t>
  </si>
  <si>
    <t>191.039   /   220.716</t>
  </si>
  <si>
    <t>35.774   /   35.923</t>
  </si>
  <si>
    <t>611.000   /   640.677</t>
  </si>
  <si>
    <t>-10.900   /   -10.752</t>
  </si>
  <si>
    <t>347.787   /   377.464</t>
  </si>
  <si>
    <t>330.308   /   359.985</t>
  </si>
  <si>
    <t>537.226   /   566.903</t>
  </si>
  <si>
    <t>623.868   /   653.545</t>
  </si>
  <si>
    <t>627.223   /   656.900</t>
  </si>
  <si>
    <t>617.562   /   647.239</t>
  </si>
  <si>
    <t>656.270   /   685.947</t>
  </si>
  <si>
    <t>8.221   /   8.369</t>
  </si>
  <si>
    <t>6.697   /   6.846</t>
  </si>
  <si>
    <t>17.577   /   17.726</t>
  </si>
  <si>
    <t>1.274   /   1.423</t>
  </si>
  <si>
    <t>672.270   /   701.947</t>
  </si>
  <si>
    <t>23.516   /   23.664</t>
  </si>
  <si>
    <t>19.105   /   19.253</t>
  </si>
  <si>
    <t>9.399   /   9.547</t>
  </si>
  <si>
    <t>-59.419   /   -59.271</t>
  </si>
  <si>
    <t>-5.078   /   -4.930</t>
  </si>
  <si>
    <t>14.085   /   14.233</t>
  </si>
  <si>
    <t>10.108   /   10.256</t>
  </si>
  <si>
    <t>9.926   /   10.075</t>
  </si>
  <si>
    <t>-118.764   /   -118.615</t>
  </si>
  <si>
    <t>14.122   /   14.271</t>
  </si>
  <si>
    <t>21.293   /   21.441</t>
  </si>
  <si>
    <t>-9.133   /   -8.984</t>
  </si>
  <si>
    <t>368.059   /   397.736</t>
  </si>
  <si>
    <t>584.888   /   614.565</t>
  </si>
  <si>
    <t>617.073   /   646.750</t>
  </si>
  <si>
    <t>3.654   /   3.802</t>
  </si>
  <si>
    <t>578.133   /   607.810</t>
  </si>
  <si>
    <t>19.422   /   19.570</t>
  </si>
  <si>
    <t>618.621   /   648.298</t>
  </si>
  <si>
    <t>9.109   /   9.257</t>
  </si>
  <si>
    <t>-8.285   /   -8.137</t>
  </si>
  <si>
    <t>505.121   /   534.798</t>
  </si>
  <si>
    <t>-8.015   /   -7.867</t>
  </si>
  <si>
    <t>465.015   /   494.692</t>
  </si>
  <si>
    <t>564.343   /   594.020</t>
  </si>
  <si>
    <t>-16.125   /   -15.976</t>
  </si>
  <si>
    <t>-126.764   /   -126.615</t>
  </si>
  <si>
    <t>9848.275   /   9877.952</t>
  </si>
  <si>
    <t>108.344   /   138.021</t>
  </si>
  <si>
    <t>13.575   /   13.724</t>
  </si>
  <si>
    <t>693.201   /   722.877</t>
  </si>
  <si>
    <t>13.630   /   13.779</t>
  </si>
  <si>
    <t>15.899   /   16.047</t>
  </si>
  <si>
    <t>4.374   /   4.523</t>
  </si>
  <si>
    <t>-8.093   /   -7.945</t>
  </si>
  <si>
    <t>59.336   /   59.484</t>
  </si>
  <si>
    <t>3.452   /   3.600</t>
  </si>
  <si>
    <t>3.374   /   3.523</t>
  </si>
  <si>
    <t>57.017   /   57.165</t>
  </si>
  <si>
    <t>-0.062   /   0.087</t>
  </si>
  <si>
    <t>-0.200   /   -0.052</t>
  </si>
  <si>
    <t>1.873   /   2.022</t>
  </si>
  <si>
    <t>1.965   /   2.114</t>
  </si>
  <si>
    <t>0.998   /   1.146</t>
  </si>
  <si>
    <t>1.923   /   2.072</t>
  </si>
  <si>
    <t>-0.317   /   -0.169</t>
  </si>
  <si>
    <t>2.087   /   2.235</t>
  </si>
  <si>
    <t>-3.725   /   -3.577</t>
  </si>
  <si>
    <t>23.537   /   23.686</t>
  </si>
  <si>
    <t>53.264   /   53.412</t>
  </si>
  <si>
    <t>0.124   /   0.149</t>
  </si>
  <si>
    <t>424.490   /   454.167</t>
  </si>
  <si>
    <t>57.551   /   57.699</t>
  </si>
  <si>
    <t>424.090   /   453.767</t>
  </si>
  <si>
    <t>2.331   /   2.479</t>
  </si>
  <si>
    <t>4.785   /   4.933</t>
  </si>
  <si>
    <t>-5.731   /   -5.583</t>
  </si>
  <si>
    <t>-0.082   /   0.066</t>
  </si>
  <si>
    <t>1.549   /   1.697</t>
  </si>
  <si>
    <t>300.999   /   330.676</t>
  </si>
  <si>
    <t>0.122   /   0.270</t>
  </si>
  <si>
    <t>612.982   /   642.659</t>
  </si>
  <si>
    <t>27.146   /   27.295</t>
  </si>
  <si>
    <t>0.059   /   0.207</t>
  </si>
  <si>
    <t>0.229   /   0.377</t>
  </si>
  <si>
    <t>18.347   /   18.371</t>
  </si>
  <si>
    <t>29.378   /   29.527</t>
  </si>
  <si>
    <t>0.089   /   0.238</t>
  </si>
  <si>
    <t>0.179   /   0.328</t>
  </si>
  <si>
    <t>22.256   /   22.404</t>
  </si>
  <si>
    <t>0.070   /   0.219</t>
  </si>
  <si>
    <t>2.089   /   2.237</t>
  </si>
  <si>
    <t>-0.053   /   0.096</t>
  </si>
  <si>
    <t>-0.182   /   -0.034</t>
  </si>
  <si>
    <t>-0.172   /   -0.024</t>
  </si>
  <si>
    <t>1.968   /   2.116</t>
  </si>
  <si>
    <t>-0.098   /   0.050</t>
  </si>
  <si>
    <t>0.022   /   0.170</t>
  </si>
  <si>
    <t>26.490   /   26.515</t>
  </si>
  <si>
    <t>26.455   /   26.604</t>
  </si>
  <si>
    <t>613.572   /   643.249</t>
  </si>
  <si>
    <t>1226.239   /   1255.916</t>
  </si>
  <si>
    <t>1252.139   /   1281.816</t>
  </si>
  <si>
    <t>621.007   /   650.684</t>
  </si>
  <si>
    <t>623.007   /   652.684</t>
  </si>
  <si>
    <t>647.197   /   676.874</t>
  </si>
  <si>
    <t>649.556   /   679.233</t>
  </si>
  <si>
    <t>612.270   /   641.947</t>
  </si>
  <si>
    <t>5.217   /   5.366</t>
  </si>
  <si>
    <t>-82.309   /   -82.161</t>
  </si>
  <si>
    <t>592.100   /   621.777</t>
  </si>
  <si>
    <t>566.608   /   596.285</t>
  </si>
  <si>
    <t>9.978   /   10.126</t>
  </si>
  <si>
    <t>10.395   /   10.543</t>
  </si>
  <si>
    <t>90.302   /   119.979</t>
  </si>
  <si>
    <t>86.626   /   116.303</t>
  </si>
  <si>
    <t>0.115   /   0.263</t>
  </si>
  <si>
    <t>401.910   /   431.587</t>
  </si>
  <si>
    <t>-15.353   /   -15.204</t>
  </si>
  <si>
    <t>367.701   /   397.378</t>
  </si>
  <si>
    <t>-41.192   /   -41.043</t>
  </si>
  <si>
    <t>-39.192   /   -39.043</t>
  </si>
  <si>
    <t>353.188   /   382.865</t>
  </si>
  <si>
    <t>-2.045   /   -1.896</t>
  </si>
  <si>
    <t>383.338   /   413.015</t>
  </si>
  <si>
    <t>35.529   /   35.677</t>
  </si>
  <si>
    <t>15.675   /   15.824</t>
  </si>
  <si>
    <t>-11.578   /   -11.430</t>
  </si>
  <si>
    <t>-11.883   /   -11.735</t>
  </si>
  <si>
    <t>330.021   /   359.698</t>
  </si>
  <si>
    <t>-0.191   /   -0.042</t>
  </si>
  <si>
    <t>-36.587   /   -36.439</t>
  </si>
  <si>
    <t>0.694   /   0.842</t>
  </si>
  <si>
    <t>16.516   /   16.664</t>
  </si>
  <si>
    <t>15.909   /   16.057</t>
  </si>
  <si>
    <t>-5.116   /   -4.968</t>
  </si>
  <si>
    <t>185.724   /   215.401</t>
  </si>
  <si>
    <t>618.065   /   647.742</t>
  </si>
  <si>
    <t>620.343   /   650.020</t>
  </si>
  <si>
    <t>599.985   /   629.662</t>
  </si>
  <si>
    <t>576.636   /   606.313</t>
  </si>
  <si>
    <t>575.073   /   604.750</t>
  </si>
  <si>
    <t>578.163   /   607.839</t>
  </si>
  <si>
    <t>3.334   /   3.482</t>
  </si>
  <si>
    <t>17.105   /   17.253</t>
  </si>
  <si>
    <t>611.017   /   640.694</t>
  </si>
  <si>
    <t>17.412   /   17.560</t>
  </si>
  <si>
    <t>608.770   /   638.446</t>
  </si>
  <si>
    <t>2101.422   /   2131.099</t>
  </si>
  <si>
    <t>1480.125   /   1509.802</t>
  </si>
  <si>
    <t>660.625   /   690.301</t>
  </si>
  <si>
    <t>661.925   /   691.602</t>
  </si>
  <si>
    <t>27.799   /   27.947</t>
  </si>
  <si>
    <t>51.420   /   51.569</t>
  </si>
  <si>
    <t>22.799   /   22.947</t>
  </si>
  <si>
    <t>0.051   /   0.199</t>
  </si>
  <si>
    <t>53.224   /   53.372</t>
  </si>
  <si>
    <t>-42.161   /   -42.013</t>
  </si>
  <si>
    <t>167.789   /   197.466</t>
  </si>
  <si>
    <t>-215.886   /   -215.737</t>
  </si>
  <si>
    <t>73.039   /   73.187</t>
  </si>
  <si>
    <t>51.388   /   51.537</t>
  </si>
  <si>
    <t>-1.473   /   -1.325</t>
  </si>
  <si>
    <t>-1.041   /   -0.892</t>
  </si>
  <si>
    <t>301.099   /   330.776</t>
  </si>
  <si>
    <t>276.799   /   306.476</t>
  </si>
  <si>
    <t>323.270   /   352.947</t>
  </si>
  <si>
    <t>494.556   /   524.233</t>
  </si>
  <si>
    <t>787.024   /   816.701</t>
  </si>
  <si>
    <t>1403.414   /   1433.091</t>
  </si>
  <si>
    <t>54.524   /   54.672</t>
  </si>
  <si>
    <t>56.298   /   56.447</t>
  </si>
  <si>
    <t>-8.298   /   -8.149</t>
  </si>
  <si>
    <t>-10.246   /   -10.098</t>
  </si>
  <si>
    <t>-10.428   /   -10.280</t>
  </si>
  <si>
    <t>350.627   /   380.304</t>
  </si>
  <si>
    <t>-6.953   /   -6.804</t>
  </si>
  <si>
    <t>18.809   /   18.957</t>
  </si>
  <si>
    <t>13.653   /   13.802</t>
  </si>
  <si>
    <t>337.858   /   367.535</t>
  </si>
  <si>
    <t>5.638   /   5.786</t>
  </si>
  <si>
    <t>-5.428   /   -5.279</t>
  </si>
  <si>
    <t>-15.372   /   -15.224</t>
  </si>
  <si>
    <t>67.370   /   97.047</t>
  </si>
  <si>
    <t>8.434   /   8.582</t>
  </si>
  <si>
    <t>16.016   /   16.164</t>
  </si>
  <si>
    <t>15.849   /   15.998</t>
  </si>
  <si>
    <t>35.429   /   35.577</t>
  </si>
  <si>
    <t>-0.124   /   0.025</t>
  </si>
  <si>
    <t>4.998   /   5.146</t>
  </si>
  <si>
    <t>29.956   /   30.104</t>
  </si>
  <si>
    <t>-172.164   /   -172.015</t>
  </si>
  <si>
    <t>19.809   /   19.957</t>
  </si>
  <si>
    <t>4.073   /   4.222</t>
  </si>
  <si>
    <t>6.931   /   7.080</t>
  </si>
  <si>
    <t>3.254   /   3.402</t>
  </si>
  <si>
    <t>8.660   /   8.808</t>
  </si>
  <si>
    <t>3.117   /   3.265</t>
  </si>
  <si>
    <t>323.633   /   353.310</t>
  </si>
  <si>
    <t>55.690   /   55.838</t>
  </si>
  <si>
    <t>0.840   /   0.988</t>
  </si>
  <si>
    <t>431.322   /   460.999</t>
  </si>
  <si>
    <t>67.131   /   96.808</t>
  </si>
  <si>
    <t>5.074   /   5.222</t>
  </si>
  <si>
    <t>-15.406   /   -15.257</t>
  </si>
  <si>
    <t>68.096   /   97.773</t>
  </si>
  <si>
    <t>1.560   /   1.709</t>
  </si>
  <si>
    <t>50.153   /   79.830</t>
  </si>
  <si>
    <t>53.391   /   83.068</t>
  </si>
  <si>
    <t>54.523   /   84.199</t>
  </si>
  <si>
    <t>585.073   /   614.750</t>
  </si>
  <si>
    <t>640.439   /   670.116</t>
  </si>
  <si>
    <t>20.895   /   21.043</t>
  </si>
  <si>
    <t>-1.259   /   -1.111</t>
  </si>
  <si>
    <t>15.313   /   15.461</t>
  </si>
  <si>
    <t>66.580   /   66.728</t>
  </si>
  <si>
    <t>30.554   /   30.703</t>
  </si>
  <si>
    <t>-0.154   /   -0.006</t>
  </si>
  <si>
    <t>1.893   /   2.042</t>
  </si>
  <si>
    <t>36.439   /   36.587</t>
  </si>
  <si>
    <t>1.893   /   2.041</t>
  </si>
  <si>
    <t>0.072   /   0.221</t>
  </si>
  <si>
    <t>1.812   /   1.961</t>
  </si>
  <si>
    <t>67.868   /   68.016</t>
  </si>
  <si>
    <t>57.561   /   57.710</t>
  </si>
  <si>
    <t>0.271   /   0.370</t>
  </si>
  <si>
    <t>9.617   /   9.765</t>
  </si>
  <si>
    <t>23.462   /   23.611</t>
  </si>
  <si>
    <t>26.133   /   26.282</t>
  </si>
  <si>
    <t>33.429   /   33.579</t>
  </si>
  <si>
    <t>25.996   /   26.145</t>
  </si>
  <si>
    <t>15.110   /   15.260</t>
  </si>
  <si>
    <t>39.134   /   39.284</t>
  </si>
  <si>
    <t>141.689   /   171.563</t>
  </si>
  <si>
    <t>163.638   /   193.512</t>
  </si>
  <si>
    <t>28.732   /   28.757</t>
  </si>
  <si>
    <t>39.910   /   40.035</t>
  </si>
  <si>
    <t>24.499   /   24.524</t>
  </si>
  <si>
    <t>26.212   /   26.361</t>
  </si>
  <si>
    <t>2.675   /   2.825</t>
  </si>
  <si>
    <t>4.225   /   4.375</t>
  </si>
  <si>
    <t>4.375   /   4.525</t>
  </si>
  <si>
    <t>-13.136   /   -12.986</t>
  </si>
  <si>
    <t>-7.617   /   -7.468</t>
  </si>
  <si>
    <t>-0.025   /   0.125</t>
  </si>
  <si>
    <t>1066.291   /   1096.165</t>
  </si>
  <si>
    <t>1.830   /   1.980</t>
  </si>
  <si>
    <t>1.780   /   1.929</t>
  </si>
  <si>
    <t>22.288   /   22.437</t>
  </si>
  <si>
    <t>26.288   /   26.437</t>
  </si>
  <si>
    <t>0.080   /   0.230</t>
  </si>
  <si>
    <t>-77.189   /   -77.039</t>
  </si>
  <si>
    <t>3.564   /   3.714</t>
  </si>
  <si>
    <t>3.070   /   3.219</t>
  </si>
  <si>
    <t>53.133   /   53.158</t>
  </si>
  <si>
    <t>1.800   /   1.949</t>
  </si>
  <si>
    <t>-0.283   /   -0.134</t>
  </si>
  <si>
    <t>-0.352   /   -0.203</t>
  </si>
  <si>
    <t>-0.295   /   -0.145</t>
  </si>
  <si>
    <t>-0.700   /   -0.550</t>
  </si>
  <si>
    <t>14.884   /   15.034</t>
  </si>
  <si>
    <t>-0.239   /   -0.090</t>
  </si>
  <si>
    <t>26.601   /   26.750</t>
  </si>
  <si>
    <t>0.040   /   0.189</t>
  </si>
  <si>
    <t>-0.131   /   0.018</t>
  </si>
  <si>
    <t>-0.300   /   -0.150</t>
  </si>
  <si>
    <t>-0.158   /   -0.008</t>
  </si>
  <si>
    <t>1.791   /   1.940</t>
  </si>
  <si>
    <t>-12.001   /   -11.851</t>
  </si>
  <si>
    <t>1.889   /   2.038</t>
  </si>
  <si>
    <t>-0.155   /   -0.006</t>
  </si>
  <si>
    <t>8.066   /   8.215</t>
  </si>
  <si>
    <t>52.734   /   82.608</t>
  </si>
  <si>
    <t>414.776   /   444.650</t>
  </si>
  <si>
    <t>0.984   /   1.133</t>
  </si>
  <si>
    <t>1.661   /   1.810</t>
  </si>
  <si>
    <t>12.323   /   12.472</t>
  </si>
  <si>
    <t>10.943   /   11.092</t>
  </si>
  <si>
    <t>182.330   /   212.204</t>
  </si>
  <si>
    <t>-0.185   /   -0.036</t>
  </si>
  <si>
    <t>53.299   /   53.448</t>
  </si>
  <si>
    <t>1.806   /   1.955</t>
  </si>
  <si>
    <t>-0.097   /   0.053</t>
  </si>
  <si>
    <t>-0.288   /   -0.139</t>
  </si>
  <si>
    <t>76.091   /   105.965</t>
  </si>
  <si>
    <t>1.842   /   1.991</t>
  </si>
  <si>
    <t>0.207   /   0.356</t>
  </si>
  <si>
    <t>-76.832   /   -76.682</t>
  </si>
  <si>
    <t>-6.754   /   -6.605</t>
  </si>
  <si>
    <t>414.426   /   444.300</t>
  </si>
  <si>
    <t>69.286   /   69.435</t>
  </si>
  <si>
    <t>9.665   /   9.815</t>
  </si>
  <si>
    <t>518.465   /   548.338</t>
  </si>
  <si>
    <t>16.784   /   16.933</t>
  </si>
  <si>
    <t>334.364   /   364.238</t>
  </si>
  <si>
    <t>-8.314   /   -8.164</t>
  </si>
  <si>
    <t>-21.500   /   -21.351</t>
  </si>
  <si>
    <t>-10.306   /   -10.157</t>
  </si>
  <si>
    <t>-20.824   /   -20.674</t>
  </si>
  <si>
    <t>61.566   /   91.440</t>
  </si>
  <si>
    <t>64.382   /   94.256</t>
  </si>
  <si>
    <t>278.484   /   308.358</t>
  </si>
  <si>
    <t>62.078   /   62.228</t>
  </si>
  <si>
    <t>488.937   /   518.811</t>
  </si>
  <si>
    <t>443.937   /   473.811</t>
  </si>
  <si>
    <t>16.653   /   16.803</t>
  </si>
  <si>
    <t>-10.780   /   -10.630</t>
  </si>
  <si>
    <t>351.334   /   381.208</t>
  </si>
  <si>
    <t>10.619   /   10.768</t>
  </si>
  <si>
    <t>383.236   /   413.110</t>
  </si>
  <si>
    <t>6.792   /   6.942</t>
  </si>
  <si>
    <t>8.471   /   8.621</t>
  </si>
  <si>
    <t>627.136   /   657.010</t>
  </si>
  <si>
    <t>18.593   /   18.742</t>
  </si>
  <si>
    <t>603.697   /   633.571</t>
  </si>
  <si>
    <t>1.501   /   1.650</t>
  </si>
  <si>
    <t>-0.075   /   0.075</t>
  </si>
  <si>
    <t>1.690   /   1.839</t>
  </si>
  <si>
    <t>2.040   /   2.189</t>
  </si>
  <si>
    <t>4.175   /   4.325</t>
  </si>
  <si>
    <t>3.665   /   3.815</t>
  </si>
  <si>
    <t>1.706   /   1.855</t>
  </si>
  <si>
    <t>4.075   /   4.225</t>
  </si>
  <si>
    <t>35.226   /   35.375</t>
  </si>
  <si>
    <t>35.025   /   35.175</t>
  </si>
  <si>
    <t>336.064   /   365.938</t>
  </si>
  <si>
    <t>191.023   /   220.897</t>
  </si>
  <si>
    <t>35.724   /   35.873</t>
  </si>
  <si>
    <t>613.009   /   642.883</t>
  </si>
  <si>
    <t>-10.895   /   -10.746</t>
  </si>
  <si>
    <t>347.937   /   377.811</t>
  </si>
  <si>
    <t>331.191   /   361.064</t>
  </si>
  <si>
    <t>537.127   /   567.001</t>
  </si>
  <si>
    <t>623.273   /   653.147</t>
  </si>
  <si>
    <t>627.180   /   657.054</t>
  </si>
  <si>
    <t>616.193   /   646.067</t>
  </si>
  <si>
    <t>655.684   /   685.558</t>
  </si>
  <si>
    <t>8.263   /   8.412</t>
  </si>
  <si>
    <t>17.455   /   17.605</t>
  </si>
  <si>
    <t>671.684   /   701.558</t>
  </si>
  <si>
    <t>23.601   /   23.750</t>
  </si>
  <si>
    <t>18.982   /   19.131</t>
  </si>
  <si>
    <t>9.110   /   9.260</t>
  </si>
  <si>
    <t>-61.544   /   -61.395</t>
  </si>
  <si>
    <t>-5.079   /   -4.930</t>
  </si>
  <si>
    <t>13.933   /   14.082</t>
  </si>
  <si>
    <t>10.263   /   10.413</t>
  </si>
  <si>
    <t>10.161   /   10.311</t>
  </si>
  <si>
    <t>-123.014   /   -122.864</t>
  </si>
  <si>
    <t>19.986   /   20.135</t>
  </si>
  <si>
    <t>-9.192   /   -9.042</t>
  </si>
  <si>
    <t>368.186   /   398.060</t>
  </si>
  <si>
    <t>2.175   /   2.325</t>
  </si>
  <si>
    <t>585.627   /   615.501</t>
  </si>
  <si>
    <t>618.864   /   648.738</t>
  </si>
  <si>
    <t>3.654   /   3.803</t>
  </si>
  <si>
    <t>587.344   /   617.218</t>
  </si>
  <si>
    <t>19.302   /   19.452</t>
  </si>
  <si>
    <t>616.538   /   646.412</t>
  </si>
  <si>
    <t>8.766   /   8.915</t>
  </si>
  <si>
    <t>-8.293   /   -8.144</t>
  </si>
  <si>
    <t>505.584   /   535.458</t>
  </si>
  <si>
    <t>-8.020   /   -7.871</t>
  </si>
  <si>
    <t>462.062   /   491.936</t>
  </si>
  <si>
    <t>565.438   /   595.312</t>
  </si>
  <si>
    <t>-16.131   /   -15.982</t>
  </si>
  <si>
    <t>-131.014   /   -130.864</t>
  </si>
  <si>
    <t>9874.368   /   9904.242</t>
  </si>
  <si>
    <t>106.931   /   136.805</t>
  </si>
  <si>
    <t>13.572   /   13.721</t>
  </si>
  <si>
    <t>692.607   /   722.481</t>
  </si>
  <si>
    <t>15.175   /   15.325</t>
  </si>
  <si>
    <t>15.610   /   15.760</t>
  </si>
  <si>
    <t>-7.852   /   -7.703</t>
  </si>
  <si>
    <t>59.534   /   59.684</t>
  </si>
  <si>
    <t>3.201   /   3.351</t>
  </si>
  <si>
    <t>57.014   /   57.163</t>
  </si>
  <si>
    <t>4.425   /   4.575</t>
  </si>
  <si>
    <t>-0.200   /   -0.050</t>
  </si>
  <si>
    <t>1.890   /   2.039</t>
  </si>
  <si>
    <t>0.998   /   1.147</t>
  </si>
  <si>
    <t>1.940   /   2.089</t>
  </si>
  <si>
    <t>-0.286   /   -0.137</t>
  </si>
  <si>
    <t>2.082   /   2.231</t>
  </si>
  <si>
    <t>-3.716   /   -3.566</t>
  </si>
  <si>
    <t>23.604   /   23.753</t>
  </si>
  <si>
    <t>53.263   /   53.412</t>
  </si>
  <si>
    <t>424.364   /   454.238</t>
  </si>
  <si>
    <t>57.291   /   57.441</t>
  </si>
  <si>
    <t>423.964   /   453.838</t>
  </si>
  <si>
    <t>2.498   /   2.647</t>
  </si>
  <si>
    <t>4.784   /   4.934</t>
  </si>
  <si>
    <t>-5.732   /   -5.582</t>
  </si>
  <si>
    <t>-0.083   /   0.066</t>
  </si>
  <si>
    <t>1.558   /   1.708</t>
  </si>
  <si>
    <t>300.901   /   330.775</t>
  </si>
  <si>
    <t>0.127   /   0.277</t>
  </si>
  <si>
    <t>612.402   /   642.276</t>
  </si>
  <si>
    <t>27.214   /   27.364</t>
  </si>
  <si>
    <t>0.063   /   0.213</t>
  </si>
  <si>
    <t>0.212   /   0.361</t>
  </si>
  <si>
    <t>18.305   /   18.329</t>
  </si>
  <si>
    <t>27.822   /   27.972</t>
  </si>
  <si>
    <t>0.067   /   0.216</t>
  </si>
  <si>
    <t>0.157   /   0.306</t>
  </si>
  <si>
    <t>22.178   /   22.327</t>
  </si>
  <si>
    <t>2.091   /   2.240</t>
  </si>
  <si>
    <t>-0.183   /   -0.034</t>
  </si>
  <si>
    <t>-0.173   /   -0.024</t>
  </si>
  <si>
    <t>1.951   /   2.100</t>
  </si>
  <si>
    <t>-0.098   /   0.051</t>
  </si>
  <si>
    <t>0.022   /   0.171</t>
  </si>
  <si>
    <t>26.493   /   26.518</t>
  </si>
  <si>
    <t>26.442   /   26.591</t>
  </si>
  <si>
    <t>612.992   /   642.866</t>
  </si>
  <si>
    <t>1225.999   /   1255.873</t>
  </si>
  <si>
    <t>1252.181   /   1282.055</t>
  </si>
  <si>
    <t>620.836   /   650.710</t>
  </si>
  <si>
    <t>622.836   /   652.710</t>
  </si>
  <si>
    <t>647.106   /   676.980</t>
  </si>
  <si>
    <t>649.465   /   679.339</t>
  </si>
  <si>
    <t>611.684   /   641.558</t>
  </si>
  <si>
    <t>4.434   /   4.583</t>
  </si>
  <si>
    <t>-81.189   /   -81.039</t>
  </si>
  <si>
    <t>593.238   /   623.111</t>
  </si>
  <si>
    <t>566.557   /   596.431</t>
  </si>
  <si>
    <t>10.184   /   10.333</t>
  </si>
  <si>
    <t>10.519   /   10.668</t>
  </si>
  <si>
    <t>94.270   /   124.144</t>
  </si>
  <si>
    <t>90.525   /   120.399</t>
  </si>
  <si>
    <t>0.112   /   0.261</t>
  </si>
  <si>
    <t>401.790   /   431.664</t>
  </si>
  <si>
    <t>-15.362   /   -15.213</t>
  </si>
  <si>
    <t>17.925   /   18.075</t>
  </si>
  <si>
    <t>367.598   /   397.472</t>
  </si>
  <si>
    <t>-40.632   /   -40.482</t>
  </si>
  <si>
    <t>-38.632   /   -38.482</t>
  </si>
  <si>
    <t>353.085   /   382.959</t>
  </si>
  <si>
    <t>-2.046   /   -1.896</t>
  </si>
  <si>
    <t>383.473   /   413.347</t>
  </si>
  <si>
    <t>35.528   /   35.678</t>
  </si>
  <si>
    <t>15.175   /   15.324</t>
  </si>
  <si>
    <t>-11.563   /   -11.414</t>
  </si>
  <si>
    <t>-11.866   /   -11.716</t>
  </si>
  <si>
    <t>330.388   /   360.262</t>
  </si>
  <si>
    <t>-36.486   /   -36.337</t>
  </si>
  <si>
    <t>0.694   /   0.843</t>
  </si>
  <si>
    <t>1.925   /   2.075</t>
  </si>
  <si>
    <t>16.601   /   16.750</t>
  </si>
  <si>
    <t>15.753   /   15.902</t>
  </si>
  <si>
    <t>-5.116   /   -4.967</t>
  </si>
  <si>
    <t>185.641   /   215.515</t>
  </si>
  <si>
    <t>617.466   /   647.340</t>
  </si>
  <si>
    <t>619.727   /   649.601</t>
  </si>
  <si>
    <t>599.408   /   629.282</t>
  </si>
  <si>
    <t>573.950   /   603.824</t>
  </si>
  <si>
    <t>576.864   /   606.738</t>
  </si>
  <si>
    <t>576.834   /   606.708</t>
  </si>
  <si>
    <t>3.334   /   3.483</t>
  </si>
  <si>
    <t>16.982   /   17.131</t>
  </si>
  <si>
    <t>610.432   /   640.306</t>
  </si>
  <si>
    <t>17.287   /   17.437</t>
  </si>
  <si>
    <t>610.708   /   640.582</t>
  </si>
  <si>
    <t>2101.535   /   2131.409</t>
  </si>
  <si>
    <t>1480.026   /   1509.900</t>
  </si>
  <si>
    <t>660.586   /   690.460</t>
  </si>
  <si>
    <t>661.344   /   691.218</t>
  </si>
  <si>
    <t>27.784   /   27.933</t>
  </si>
  <si>
    <t>51.419   /   51.568</t>
  </si>
  <si>
    <t>22.784   /   22.933</t>
  </si>
  <si>
    <t>0.050   /   0.200</t>
  </si>
  <si>
    <t>53.223   /   53.372</t>
  </si>
  <si>
    <t>-44.511   /   -44.362</t>
  </si>
  <si>
    <t>17.288   /   17.437</t>
  </si>
  <si>
    <t>167.704   /   197.578</t>
  </si>
  <si>
    <t>-215.864   /   -215.715</t>
  </si>
  <si>
    <t>71.612   /   71.761</t>
  </si>
  <si>
    <t>50.889   /   51.039</t>
  </si>
  <si>
    <t>-1.533   /   -1.383</t>
  </si>
  <si>
    <t>-1.098   /   -0.949</t>
  </si>
  <si>
    <t>301.001   /   330.875</t>
  </si>
  <si>
    <t>276.701   /   306.574</t>
  </si>
  <si>
    <t>323.153   /   353.027</t>
  </si>
  <si>
    <t>495.465   /   525.339</t>
  </si>
  <si>
    <t>786.926   /   816.800</t>
  </si>
  <si>
    <t>1403.457   /   1433.331</t>
  </si>
  <si>
    <t>54.511   /   54.661</t>
  </si>
  <si>
    <t>56.285   /   56.435</t>
  </si>
  <si>
    <t>-8.186   /   -8.037</t>
  </si>
  <si>
    <t>-10.283   /   -10.133</t>
  </si>
  <si>
    <t>350.785   /   380.659</t>
  </si>
  <si>
    <t>-6.751   /   -6.602</t>
  </si>
  <si>
    <t>18.563   /   18.712</t>
  </si>
  <si>
    <t>337.992   /   367.866</t>
  </si>
  <si>
    <t>5.376   /   5.525</t>
  </si>
  <si>
    <t>-5.532   /   -5.383</t>
  </si>
  <si>
    <t>-16.686   /   -16.536</t>
  </si>
  <si>
    <t>67.045   /   96.919</t>
  </si>
  <si>
    <t>8.434   /   8.583</t>
  </si>
  <si>
    <t>16.101   /   16.250</t>
  </si>
  <si>
    <t>15.561   /   15.710</t>
  </si>
  <si>
    <t>35.428   /   35.578</t>
  </si>
  <si>
    <t>4.919   /   5.068</t>
  </si>
  <si>
    <t>29.955   /   30.105</t>
  </si>
  <si>
    <t>-173.459   /   -173.309</t>
  </si>
  <si>
    <t>19.563   /   19.712</t>
  </si>
  <si>
    <t>3.929   /   4.079</t>
  </si>
  <si>
    <t>6.766   /   6.916</t>
  </si>
  <si>
    <t>3.254   /   3.403</t>
  </si>
  <si>
    <t>8.498   /   8.648</t>
  </si>
  <si>
    <t>3.117   /   3.266</t>
  </si>
  <si>
    <t>0.925   /   1.075</t>
  </si>
  <si>
    <t>322.484   /   352.358</t>
  </si>
  <si>
    <t>55.341   /   55.491</t>
  </si>
  <si>
    <t>0.840   /   0.989</t>
  </si>
  <si>
    <t>431.196   /   461.070</t>
  </si>
  <si>
    <t>66.787   /   96.661</t>
  </si>
  <si>
    <t>5.074   /   5.223</t>
  </si>
  <si>
    <t>-14.778   /   -14.629</t>
  </si>
  <si>
    <t>67.758   /   97.632</t>
  </si>
  <si>
    <t>0.957   /   1.106</t>
  </si>
  <si>
    <t>49.917   /   79.791</t>
  </si>
  <si>
    <t>53.155   /   83.029</t>
  </si>
  <si>
    <t>54.243   /   84.117</t>
  </si>
  <si>
    <t>586.864   /   616.738</t>
  </si>
  <si>
    <t>639.807   /   669.681</t>
  </si>
  <si>
    <t>20.895   /   21.044</t>
  </si>
  <si>
    <t>-1.259   /   -1.110</t>
  </si>
  <si>
    <t>15.458   /   15.607</t>
  </si>
  <si>
    <t>66.836   /   66.985</t>
  </si>
  <si>
    <t>30.706   /   30.855</t>
  </si>
  <si>
    <t>-0.155   /   -0.005</t>
  </si>
  <si>
    <t>1.910   /   2.059</t>
  </si>
  <si>
    <t>36.337   /   36.486</t>
  </si>
  <si>
    <t>1.876   /   2.025</t>
  </si>
  <si>
    <t>1.809   /   1.958</t>
  </si>
  <si>
    <t>-0.060   /   0.090</t>
  </si>
  <si>
    <t>68.087   /   68.236</t>
  </si>
  <si>
    <t>57.776   /   57.926</t>
  </si>
  <si>
    <t>0.270   /   0.370</t>
  </si>
  <si>
    <t>9.354   /   9.504</t>
  </si>
  <si>
    <t>23.221   /   23.372</t>
  </si>
  <si>
    <t>26.106   /   26.256</t>
  </si>
  <si>
    <t>33.246   /   33.397</t>
  </si>
  <si>
    <t>25.985   /   26.135</t>
  </si>
  <si>
    <t>14.833   /   14.983</t>
  </si>
  <si>
    <t>39.060   /   39.210</t>
  </si>
  <si>
    <t>141.654   /   171.720</t>
  </si>
  <si>
    <t>162.203   /   192.269</t>
  </si>
  <si>
    <t>28.772   /   28.797</t>
  </si>
  <si>
    <t>39.946   /   40.071</t>
  </si>
  <si>
    <t>24.501   /   24.526</t>
  </si>
  <si>
    <t>26.291   /   26.441</t>
  </si>
  <si>
    <t>2.816   /   2.967</t>
  </si>
  <si>
    <t>-13.187   /   -13.037</t>
  </si>
  <si>
    <t>-7.666   /   -7.516</t>
  </si>
  <si>
    <t>-0.029   /   0.122</t>
  </si>
  <si>
    <t>1066.195   /   1096.261</t>
  </si>
  <si>
    <t>1.815   /   1.965</t>
  </si>
  <si>
    <t>1.776   /   1.926</t>
  </si>
  <si>
    <t>22.265   /   22.416</t>
  </si>
  <si>
    <t>26.265   /   26.416</t>
  </si>
  <si>
    <t>-77.430   /   -77.280</t>
  </si>
  <si>
    <t>3.568   /   3.719</t>
  </si>
  <si>
    <t>3.066   /   3.216</t>
  </si>
  <si>
    <t>53.130   /   53.155</t>
  </si>
  <si>
    <t>1.796   /   1.946</t>
  </si>
  <si>
    <t>-0.283   /   -0.133</t>
  </si>
  <si>
    <t>-0.149   /   0.002</t>
  </si>
  <si>
    <t>-0.342   /   -0.192</t>
  </si>
  <si>
    <t>-0.289   /   -0.139</t>
  </si>
  <si>
    <t>-0.719   /   -0.569</t>
  </si>
  <si>
    <t>15.218   /   15.369</t>
  </si>
  <si>
    <t>-0.233   /   -0.083</t>
  </si>
  <si>
    <t>26.653   /   26.804</t>
  </si>
  <si>
    <t>0.027   /   0.177</t>
  </si>
  <si>
    <t>-0.138   /   0.012</t>
  </si>
  <si>
    <t>-0.284   /   -0.133</t>
  </si>
  <si>
    <t>-0.173   /   -0.023</t>
  </si>
  <si>
    <t>1.794   /   1.945</t>
  </si>
  <si>
    <t>-12.117   /   -11.967</t>
  </si>
  <si>
    <t>1.897   /   2.047</t>
  </si>
  <si>
    <t>-0.151   /   -0.001</t>
  </si>
  <si>
    <t>7.988   /   8.138</t>
  </si>
  <si>
    <t>52.634   /   82.700</t>
  </si>
  <si>
    <t>414.653   /   444.718</t>
  </si>
  <si>
    <t>0.932   /   1.083</t>
  </si>
  <si>
    <t>1.649   /   1.799</t>
  </si>
  <si>
    <t>12.226   /   12.376</t>
  </si>
  <si>
    <t>10.866   /   11.017</t>
  </si>
  <si>
    <t>182.378   /   212.444</t>
  </si>
  <si>
    <t>-0.181   /   -0.031</t>
  </si>
  <si>
    <t>53.242   /   53.393</t>
  </si>
  <si>
    <t>1.799   /   1.949</t>
  </si>
  <si>
    <t>-0.098   /   0.052</t>
  </si>
  <si>
    <t>-0.288   /   -0.138</t>
  </si>
  <si>
    <t>75.752   /   105.817</t>
  </si>
  <si>
    <t>1.846   /   1.996</t>
  </si>
  <si>
    <t>0.149   /   0.299</t>
  </si>
  <si>
    <t>-80.863   /   -80.713</t>
  </si>
  <si>
    <t>-6.846   /   -6.695</t>
  </si>
  <si>
    <t>414.303   /   444.368</t>
  </si>
  <si>
    <t>69.358   /   69.508</t>
  </si>
  <si>
    <t>9.530   /   9.680</t>
  </si>
  <si>
    <t>518.946   /   549.011</t>
  </si>
  <si>
    <t>16.768   /   16.918</t>
  </si>
  <si>
    <t>332.584   /   362.650</t>
  </si>
  <si>
    <t>-8.643   /   -8.493</t>
  </si>
  <si>
    <t>-21.501   /   -21.351</t>
  </si>
  <si>
    <t>-10.625   /   -10.475</t>
  </si>
  <si>
    <t>61.318   /   91.384</t>
  </si>
  <si>
    <t>64.388   /   94.454</t>
  </si>
  <si>
    <t>276.906   /   306.971</t>
  </si>
  <si>
    <t>61.809   /   61.959</t>
  </si>
  <si>
    <t>489.387   /   519.452</t>
  </si>
  <si>
    <t>444.387   /   474.452</t>
  </si>
  <si>
    <t>16.650   /   16.801</t>
  </si>
  <si>
    <t>-10.975   /   -10.825</t>
  </si>
  <si>
    <t>351.733   /   381.798</t>
  </si>
  <si>
    <t>10.619   /   10.769</t>
  </si>
  <si>
    <t>381.696   /   411.762</t>
  </si>
  <si>
    <t>8.356   /   8.506</t>
  </si>
  <si>
    <t>627.604   /   657.669</t>
  </si>
  <si>
    <t>18.534   /   18.684</t>
  </si>
  <si>
    <t>604.144   /   634.210</t>
  </si>
  <si>
    <t>1.508   /   1.659</t>
  </si>
  <si>
    <t>-0.079   /   0.072</t>
  </si>
  <si>
    <t>1.686   /   1.836</t>
  </si>
  <si>
    <t>2.044   /   2.194</t>
  </si>
  <si>
    <t>1.699   /   1.849</t>
  </si>
  <si>
    <t>-0.080   /   0.070</t>
  </si>
  <si>
    <t>35.173   /   35.323</t>
  </si>
  <si>
    <t>34.972   /   35.123</t>
  </si>
  <si>
    <t>335.443   /   365.509</t>
  </si>
  <si>
    <t>190.804   /   220.869</t>
  </si>
  <si>
    <t>35.673   /   35.824</t>
  </si>
  <si>
    <t>613.487   /   643.552</t>
  </si>
  <si>
    <t>-10.891   /   -10.741</t>
  </si>
  <si>
    <t>347.842   /   377.907</t>
  </si>
  <si>
    <t>331.558   /   361.624</t>
  </si>
  <si>
    <t>537.032   /   567.097</t>
  </si>
  <si>
    <t>623.317   /   653.383</t>
  </si>
  <si>
    <t>627.648   /   657.713</t>
  </si>
  <si>
    <t>615.513   /   645.578</t>
  </si>
  <si>
    <t>655.789   /   685.854</t>
  </si>
  <si>
    <t>8.289   /   8.439</t>
  </si>
  <si>
    <t>6.696   /   6.847</t>
  </si>
  <si>
    <t>17.431   /   17.581</t>
  </si>
  <si>
    <t>1.273   /   1.424</t>
  </si>
  <si>
    <t>671.789   /   701.854</t>
  </si>
  <si>
    <t>23.653   /   23.804</t>
  </si>
  <si>
    <t>18.960   /   19.110</t>
  </si>
  <si>
    <t>8.833   /   8.983</t>
  </si>
  <si>
    <t>-62.785   /   -62.635</t>
  </si>
  <si>
    <t>-5.080   /   -4.930</t>
  </si>
  <si>
    <t>13.778   /   13.929</t>
  </si>
  <si>
    <t>10.242   /   10.393</t>
  </si>
  <si>
    <t>9.982   /   10.133</t>
  </si>
  <si>
    <t>-125.495   /   -125.345</t>
  </si>
  <si>
    <t>14.121   /   14.272</t>
  </si>
  <si>
    <t>19.112   /   19.263</t>
  </si>
  <si>
    <t>-9.242   /   -9.092</t>
  </si>
  <si>
    <t>368.090   /   398.155</t>
  </si>
  <si>
    <t>583.173   /   613.239</t>
  </si>
  <si>
    <t>619.200   /   649.266</t>
  </si>
  <si>
    <t>3.653   /   3.803</t>
  </si>
  <si>
    <t>593.796   /   623.862</t>
  </si>
  <si>
    <t>19.278   /   19.428</t>
  </si>
  <si>
    <t>615.222   /   645.288</t>
  </si>
  <si>
    <t>8.650   /   8.801</t>
  </si>
  <si>
    <t>-8.262   /   -8.112</t>
  </si>
  <si>
    <t>506.259   /   536.325</t>
  </si>
  <si>
    <t>-7.987   /   -7.836</t>
  </si>
  <si>
    <t>459.537   /   489.602</t>
  </si>
  <si>
    <t>563.356   /   593.422</t>
  </si>
  <si>
    <t>-16.138   /   -15.988</t>
  </si>
  <si>
    <t>-133.495   /   -133.345</t>
  </si>
  <si>
    <t>9887.627   /   9917.693</t>
  </si>
  <si>
    <t>105.493   /   135.559</t>
  </si>
  <si>
    <t>13.568   /   13.719</t>
  </si>
  <si>
    <t>692.017   /   722.082</t>
  </si>
  <si>
    <t>13.629   /   13.780</t>
  </si>
  <si>
    <t>15.333   /   15.483</t>
  </si>
  <si>
    <t>4.373   /   4.524</t>
  </si>
  <si>
    <t>-7.779   /   -7.629</t>
  </si>
  <si>
    <t>59.626   /   59.776</t>
  </si>
  <si>
    <t>3.001   /   3.151</t>
  </si>
  <si>
    <t>3.373   /   3.524</t>
  </si>
  <si>
    <t>56.965   /   57.116</t>
  </si>
  <si>
    <t>-0.063   /   0.088</t>
  </si>
  <si>
    <t>1.886   /   2.036</t>
  </si>
  <si>
    <t>1.964   /   2.115</t>
  </si>
  <si>
    <t>0.997   /   1.147</t>
  </si>
  <si>
    <t>1.936   /   2.086</t>
  </si>
  <si>
    <t>-0.286   /   -0.136</t>
  </si>
  <si>
    <t>2.084   /   2.234</t>
  </si>
  <si>
    <t>-3.707   /   -3.556</t>
  </si>
  <si>
    <t>23.719   /   23.869</t>
  </si>
  <si>
    <t>53.261   /   53.411</t>
  </si>
  <si>
    <t>0.128   /   0.153</t>
  </si>
  <si>
    <t>424.240   /   454.306</t>
  </si>
  <si>
    <t>57.038   /   57.188</t>
  </si>
  <si>
    <t>423.840   /   453.906</t>
  </si>
  <si>
    <t>2.602   /   2.752</t>
  </si>
  <si>
    <t>-5.733   /   -5.582</t>
  </si>
  <si>
    <t>-0.084   /   0.067</t>
  </si>
  <si>
    <t>300.742   /   330.807</t>
  </si>
  <si>
    <t>0.122   /   0.272</t>
  </si>
  <si>
    <t>611.824   /   641.889</t>
  </si>
  <si>
    <t>27.326   /   27.476</t>
  </si>
  <si>
    <t>0.066   /   0.216</t>
  </si>
  <si>
    <t>0.197   /   0.347</t>
  </si>
  <si>
    <t>17.845   /   17.870</t>
  </si>
  <si>
    <t>26.492   /   26.642</t>
  </si>
  <si>
    <t>0.073   /   0.224</t>
  </si>
  <si>
    <t>0.163   /   0.314</t>
  </si>
  <si>
    <t>21.728   /   21.879</t>
  </si>
  <si>
    <t>0.069   /   0.220</t>
  </si>
  <si>
    <t>2.094   /   2.245</t>
  </si>
  <si>
    <t>-0.053   /   0.097</t>
  </si>
  <si>
    <t>-0.184   /   -0.033</t>
  </si>
  <si>
    <t>-0.174   /   -0.023</t>
  </si>
  <si>
    <t>1.944   /   2.094</t>
  </si>
  <si>
    <t>-0.099   /   0.051</t>
  </si>
  <si>
    <t>0.021   /   0.171</t>
  </si>
  <si>
    <t>26.428   /   26.578</t>
  </si>
  <si>
    <t>612.414   /   642.479</t>
  </si>
  <si>
    <t>1226.249   /   1256.314</t>
  </si>
  <si>
    <t>1252.607   /   1282.672</t>
  </si>
  <si>
    <t>620.663   /   650.729</t>
  </si>
  <si>
    <t>622.663   /   652.729</t>
  </si>
  <si>
    <t>647.017   /   677.082</t>
  </si>
  <si>
    <t>649.376   /   679.442</t>
  </si>
  <si>
    <t>611.789   /   641.854</t>
  </si>
  <si>
    <t>3.649   /   3.799</t>
  </si>
  <si>
    <t>-81.430   /   -81.280</t>
  </si>
  <si>
    <t>591.046   /   621.111</t>
  </si>
  <si>
    <t>566.511   /   596.577</t>
  </si>
  <si>
    <t>10.194   /   10.344</t>
  </si>
  <si>
    <t>10.301   /   10.452</t>
  </si>
  <si>
    <t>94.555   /   124.620</t>
  </si>
  <si>
    <t>90.796   /   120.861</t>
  </si>
  <si>
    <t>0.109   /   0.259</t>
  </si>
  <si>
    <t>401.672   /   431.738</t>
  </si>
  <si>
    <t>-15.363   /   -15.212</t>
  </si>
  <si>
    <t>367.502   /   397.568</t>
  </si>
  <si>
    <t>-40.753   /   -40.602</t>
  </si>
  <si>
    <t>-38.753   /   -38.602</t>
  </si>
  <si>
    <t>352.989   /   383.054</t>
  </si>
  <si>
    <t>-2.046   /   -1.895</t>
  </si>
  <si>
    <t>383.378   /   413.443</t>
  </si>
  <si>
    <t>14.675   /   14.825</t>
  </si>
  <si>
    <t>-11.537   /   -11.387</t>
  </si>
  <si>
    <t>-11.836   /   -11.686</t>
  </si>
  <si>
    <t>330.793   /   360.858</t>
  </si>
  <si>
    <t>-0.192   /   -0.042</t>
  </si>
  <si>
    <t>-36.389   /   -36.239</t>
  </si>
  <si>
    <t>0.215   /   0.365</t>
  </si>
  <si>
    <t>16.653   /   16.804</t>
  </si>
  <si>
    <t>15.693   /   15.843</t>
  </si>
  <si>
    <t>-5.116   /   -4.966</t>
  </si>
  <si>
    <t>186.619   /   216.684</t>
  </si>
  <si>
    <t>617.558   /   647.623</t>
  </si>
  <si>
    <t>619.806   /   649.872</t>
  </si>
  <si>
    <t>599.509   /   629.574</t>
  </si>
  <si>
    <t>573.322   /   603.387</t>
  </si>
  <si>
    <t>577.200   /   607.266</t>
  </si>
  <si>
    <t>576.217   /   606.283</t>
  </si>
  <si>
    <t>3.334   /   3.484</t>
  </si>
  <si>
    <t>16.960   /   17.110</t>
  </si>
  <si>
    <t>610.536   /   640.601</t>
  </si>
  <si>
    <t>17.265   /   17.416</t>
  </si>
  <si>
    <t>611.185   /   641.250</t>
  </si>
  <si>
    <t>2101.863   /   2131.928</t>
  </si>
  <si>
    <t>1479.931   /   1509.996</t>
  </si>
  <si>
    <t>661.023   /   691.088</t>
  </si>
  <si>
    <t>661.375   /   691.440</t>
  </si>
  <si>
    <t>27.768   /   27.918</t>
  </si>
  <si>
    <t>51.417   /   51.568</t>
  </si>
  <si>
    <t>22.768   /   22.918</t>
  </si>
  <si>
    <t>53.221   /   53.371</t>
  </si>
  <si>
    <t>-46.413   /   -46.262</t>
  </si>
  <si>
    <t>168.529   /   198.595</t>
  </si>
  <si>
    <t>-216.896   /   -216.746</t>
  </si>
  <si>
    <t>70.753   /   70.903</t>
  </si>
  <si>
    <t>50.640   /   50.790</t>
  </si>
  <si>
    <t>-1.583   /   -1.433</t>
  </si>
  <si>
    <t>-1.147   /   -0.997</t>
  </si>
  <si>
    <t>300.842   /   330.907</t>
  </si>
  <si>
    <t>276.605   /   306.670</t>
  </si>
  <si>
    <t>323.039   /   353.104</t>
  </si>
  <si>
    <t>496.376   /   526.442</t>
  </si>
  <si>
    <t>786.830   /   816.896</t>
  </si>
  <si>
    <t>1403.788   /   1433.853</t>
  </si>
  <si>
    <t>54.498   /   54.649</t>
  </si>
  <si>
    <t>56.272   /   56.422</t>
  </si>
  <si>
    <t>-8.211   /   -8.060</t>
  </si>
  <si>
    <t>-10.311   /   -10.161</t>
  </si>
  <si>
    <t>350.945   /   381.011</t>
  </si>
  <si>
    <t>-6.730   /   -6.580</t>
  </si>
  <si>
    <t>18.319   /   18.469</t>
  </si>
  <si>
    <t>13.653   /   13.803</t>
  </si>
  <si>
    <t>338.128   /   368.194</t>
  </si>
  <si>
    <t>5.112   /   5.262</t>
  </si>
  <si>
    <t>-5.804   /   -5.653</t>
  </si>
  <si>
    <t>-18.678   /   -18.528</t>
  </si>
  <si>
    <t>66.706   /   96.772</t>
  </si>
  <si>
    <t>7.955   /   8.105</t>
  </si>
  <si>
    <t>16.153   /   16.304</t>
  </si>
  <si>
    <t>15.282   /   15.432</t>
  </si>
  <si>
    <t>-0.125   /   0.026</t>
  </si>
  <si>
    <t>4.848   /   4.998</t>
  </si>
  <si>
    <t>-174.169   /   -174.018</t>
  </si>
  <si>
    <t>19.319   /   19.469</t>
  </si>
  <si>
    <t>3.739   /   3.889</t>
  </si>
  <si>
    <t>6.543   /   6.693</t>
  </si>
  <si>
    <t>3.254   /   3.404</t>
  </si>
  <si>
    <t>7.781   /   7.931</t>
  </si>
  <si>
    <t>2.638   /   2.788</t>
  </si>
  <si>
    <t>320.906   /   350.971</t>
  </si>
  <si>
    <t>55.048   /   55.198</t>
  </si>
  <si>
    <t>0.839   /   0.989</t>
  </si>
  <si>
    <t>431.072   /   461.137</t>
  </si>
  <si>
    <t>66.447   /   96.512</t>
  </si>
  <si>
    <t>4.595   /   4.745</t>
  </si>
  <si>
    <t>-14.609   /   -14.458</t>
  </si>
  <si>
    <t>67.415   /   97.480</t>
  </si>
  <si>
    <t>0.859   /   1.009</t>
  </si>
  <si>
    <t>49.640   /   79.705</t>
  </si>
  <si>
    <t>52.882   /   82.947</t>
  </si>
  <si>
    <t>53.323   /   83.388</t>
  </si>
  <si>
    <t>587.200   /   617.266</t>
  </si>
  <si>
    <t>639.826   /   669.891</t>
  </si>
  <si>
    <t>20.894   /   21.044</t>
  </si>
  <si>
    <t>-1.260   /   -1.110</t>
  </si>
  <si>
    <t>15.608   /   15.758</t>
  </si>
  <si>
    <t>67.098   /   67.248</t>
  </si>
  <si>
    <t>30.861   /   31.011</t>
  </si>
  <si>
    <t>1.906   /   2.056</t>
  </si>
  <si>
    <t>36.239   /   36.389</t>
  </si>
  <si>
    <t>1.869   /   2.019</t>
  </si>
  <si>
    <t>0.071   /   0.222</t>
  </si>
  <si>
    <t>1.817   /   1.967</t>
  </si>
  <si>
    <t>68.313   /   68.463</t>
  </si>
  <si>
    <t>58.003   /   58.154</t>
  </si>
  <si>
    <t>9.220   /   9.370</t>
  </si>
  <si>
    <t>22.983   /   23.135</t>
  </si>
  <si>
    <t>26.081   /   26.232</t>
  </si>
  <si>
    <t>33.090   /   33.241</t>
  </si>
  <si>
    <t>25.974   /   26.125</t>
  </si>
  <si>
    <t>14.582   /   14.734</t>
  </si>
  <si>
    <t>38.924   /   39.075</t>
  </si>
  <si>
    <t>140.528   /   170.779</t>
  </si>
  <si>
    <t>160.877   /   191.128</t>
  </si>
  <si>
    <t>28.812   /   28.838</t>
  </si>
  <si>
    <t>39.974   /   40.100</t>
  </si>
  <si>
    <t>24.506   /   24.531</t>
  </si>
  <si>
    <t>26.370   /   26.521</t>
  </si>
  <si>
    <t>2.674   /   2.826</t>
  </si>
  <si>
    <t>4.224   /   4.376</t>
  </si>
  <si>
    <t>4.374   /   4.526</t>
  </si>
  <si>
    <t>-13.232   /   -13.081</t>
  </si>
  <si>
    <t>-7.783   /   -7.632</t>
  </si>
  <si>
    <t>-0.019   /   0.133</t>
  </si>
  <si>
    <t>1054.476   /   1084.727</t>
  </si>
  <si>
    <t>1.766   /   1.917</t>
  </si>
  <si>
    <t>22.315   /   22.467</t>
  </si>
  <si>
    <t>26.315   /   26.467</t>
  </si>
  <si>
    <t>0.079   /   0.231</t>
  </si>
  <si>
    <t>-77.593   /   -77.442</t>
  </si>
  <si>
    <t>3.575   /   3.726</t>
  </si>
  <si>
    <t>3.056   /   3.207</t>
  </si>
  <si>
    <t>53.127   /   53.152</t>
  </si>
  <si>
    <t>1.786   /   1.937</t>
  </si>
  <si>
    <t>-0.264   /   -0.112</t>
  </si>
  <si>
    <t>-0.332   /   -0.180</t>
  </si>
  <si>
    <t>-0.277   /   -0.126</t>
  </si>
  <si>
    <t>-0.735   /   -0.584</t>
  </si>
  <si>
    <t>15.525   /   15.676</t>
  </si>
  <si>
    <t>-0.230   /   -0.079</t>
  </si>
  <si>
    <t>26.611   /   26.762</t>
  </si>
  <si>
    <t>0.026   /   0.177</t>
  </si>
  <si>
    <t>-0.134   /   0.017</t>
  </si>
  <si>
    <t>-0.268   /   -0.117</t>
  </si>
  <si>
    <t>1.794   /   1.946</t>
  </si>
  <si>
    <t>-12.274   /   -12.123</t>
  </si>
  <si>
    <t>1.905   /   2.056</t>
  </si>
  <si>
    <t>7.983   /   8.134</t>
  </si>
  <si>
    <t>52.537   /   82.788</t>
  </si>
  <si>
    <t>414.532   /   444.784</t>
  </si>
  <si>
    <t>0.889   /   1.040</t>
  </si>
  <si>
    <t>1.636   /   1.787</t>
  </si>
  <si>
    <t>12.225   /   12.377</t>
  </si>
  <si>
    <t>10.789   /   10.940</t>
  </si>
  <si>
    <t>181.670   /   211.921</t>
  </si>
  <si>
    <t>-0.179   /   -0.028</t>
  </si>
  <si>
    <t>53.144   /   53.295</t>
  </si>
  <si>
    <t>1.806   /   1.957</t>
  </si>
  <si>
    <t>-0.097   /   0.055</t>
  </si>
  <si>
    <t>-0.269   /   -0.117</t>
  </si>
  <si>
    <t>75.405   /   105.657</t>
  </si>
  <si>
    <t>1.853   /   2.004</t>
  </si>
  <si>
    <t>0.062   /   0.214</t>
  </si>
  <si>
    <t>-80.756   /   -80.604</t>
  </si>
  <si>
    <t>-6.907   /   -6.755</t>
  </si>
  <si>
    <t>414.182   /   444.434</t>
  </si>
  <si>
    <t>69.402   /   69.554</t>
  </si>
  <si>
    <t>9.523   /   9.674</t>
  </si>
  <si>
    <t>519.908   /   550.159</t>
  </si>
  <si>
    <t>16.752   /   16.903</t>
  </si>
  <si>
    <t>330.396   /   360.647</t>
  </si>
  <si>
    <t>-9.058   /   -8.907</t>
  </si>
  <si>
    <t>-20.949   /   -20.798</t>
  </si>
  <si>
    <t>-11.074   /   -10.923</t>
  </si>
  <si>
    <t>-20.285   /   -20.134</t>
  </si>
  <si>
    <t>61.279   /   91.530</t>
  </si>
  <si>
    <t>64.629   /   94.880</t>
  </si>
  <si>
    <t>274.754   /   305.005</t>
  </si>
  <si>
    <t>61.449   /   61.600</t>
  </si>
  <si>
    <t>490.341   /   520.592</t>
  </si>
  <si>
    <t>445.341   /   475.592</t>
  </si>
  <si>
    <t>16.671   /   16.823</t>
  </si>
  <si>
    <t>-11.327   /   -11.175</t>
  </si>
  <si>
    <t>351.368   /   381.619</t>
  </si>
  <si>
    <t>10.618   /   10.769</t>
  </si>
  <si>
    <t>380.397   /   410.648</t>
  </si>
  <si>
    <t>6.791   /   6.943</t>
  </si>
  <si>
    <t>8.340   /   8.491</t>
  </si>
  <si>
    <t>628.392   /   658.643</t>
  </si>
  <si>
    <t>18.528   /   18.679</t>
  </si>
  <si>
    <t>604.962   /   635.213</t>
  </si>
  <si>
    <t>1.494   /   1.645</t>
  </si>
  <si>
    <t>-0.069   /   0.083</t>
  </si>
  <si>
    <t>1.676   /   1.827</t>
  </si>
  <si>
    <t>2.051   /   2.202</t>
  </si>
  <si>
    <t>4.174   /   4.326</t>
  </si>
  <si>
    <t>3.664   /   3.816</t>
  </si>
  <si>
    <t>1.706   /   1.857</t>
  </si>
  <si>
    <t>-0.065   /   0.086</t>
  </si>
  <si>
    <t>4.074   /   4.226</t>
  </si>
  <si>
    <t>35.119   /   35.271</t>
  </si>
  <si>
    <t>34.919   /   35.071</t>
  </si>
  <si>
    <t>334.826   /   365.077</t>
  </si>
  <si>
    <t>190.546   /   220.797</t>
  </si>
  <si>
    <t>35.619   /   35.771</t>
  </si>
  <si>
    <t>611.693   /   641.944</t>
  </si>
  <si>
    <t>-10.886   /   -10.735</t>
  </si>
  <si>
    <t>347.499   /   377.751</t>
  </si>
  <si>
    <t>331.206   /   361.457</t>
  </si>
  <si>
    <t>536.806   /   567.057</t>
  </si>
  <si>
    <t>623.937   /   654.188</t>
  </si>
  <si>
    <t>628.436   /   658.687</t>
  </si>
  <si>
    <t>615.463   /   645.714</t>
  </si>
  <si>
    <t>656.396   /   686.647</t>
  </si>
  <si>
    <t>8.268   /   8.419</t>
  </si>
  <si>
    <t>17.482   /   17.633</t>
  </si>
  <si>
    <t>672.396   /   702.647</t>
  </si>
  <si>
    <t>23.611   /   23.762</t>
  </si>
  <si>
    <t>19.009   /   19.160</t>
  </si>
  <si>
    <t>8.582   /   8.734</t>
  </si>
  <si>
    <t>-62.151   /   -61.999</t>
  </si>
  <si>
    <t>-5.081   /   -4.930</t>
  </si>
  <si>
    <t>13.631   /   13.782</t>
  </si>
  <si>
    <t>9.953   /   10.104</t>
  </si>
  <si>
    <t>9.634   /   9.785</t>
  </si>
  <si>
    <t>-124.226   /   -124.074</t>
  </si>
  <si>
    <t>19.548   /   19.700</t>
  </si>
  <si>
    <t>-9.323   /   -9.172</t>
  </si>
  <si>
    <t>367.772   /   398.023</t>
  </si>
  <si>
    <t>2.174   /   2.326</t>
  </si>
  <si>
    <t>579.286   /   609.537</t>
  </si>
  <si>
    <t>617.262   /   647.513</t>
  </si>
  <si>
    <t>3.653   /   3.804</t>
  </si>
  <si>
    <t>589.203   /   619.454</t>
  </si>
  <si>
    <t>19.326   /   19.477</t>
  </si>
  <si>
    <t>617.416   /   647.667</t>
  </si>
  <si>
    <t>8.634   /   8.786</t>
  </si>
  <si>
    <t>-8.197   /   -8.046</t>
  </si>
  <si>
    <t>507.246   /   537.497</t>
  </si>
  <si>
    <t>-7.919   /   -7.767</t>
  </si>
  <si>
    <t>457.768   /   488.019</t>
  </si>
  <si>
    <t>559.643   /   589.894</t>
  </si>
  <si>
    <t>-16.134   /   -15.983</t>
  </si>
  <si>
    <t>-132.226   /   -132.074</t>
  </si>
  <si>
    <t>9880.200   /   9910.451</t>
  </si>
  <si>
    <t>104.123   /   134.375</t>
  </si>
  <si>
    <t>13.565   /   13.716</t>
  </si>
  <si>
    <t>691.429   /   721.681</t>
  </si>
  <si>
    <t>15.174   /   15.326</t>
  </si>
  <si>
    <t>15.082   /   15.234</t>
  </si>
  <si>
    <t>-7.896   /   -7.744</t>
  </si>
  <si>
    <t>59.622   /   59.774</t>
  </si>
  <si>
    <t>2.850   /   3.002</t>
  </si>
  <si>
    <t>56.866   /   57.017</t>
  </si>
  <si>
    <t>4.424   /   4.576</t>
  </si>
  <si>
    <t>-0.201   /   -0.049</t>
  </si>
  <si>
    <t>1.876   /   2.027</t>
  </si>
  <si>
    <t>1.963   /   2.115</t>
  </si>
  <si>
    <t>0.997   /   1.148</t>
  </si>
  <si>
    <t>1.926   /   2.077</t>
  </si>
  <si>
    <t>-0.267   /   -0.116</t>
  </si>
  <si>
    <t>2.088   /   2.239</t>
  </si>
  <si>
    <t>-3.697   /   -3.546</t>
  </si>
  <si>
    <t>23.692   /   23.843</t>
  </si>
  <si>
    <t>53.260   /   53.411</t>
  </si>
  <si>
    <t>0.130   /   0.155</t>
  </si>
  <si>
    <t>424.119   /   454.371</t>
  </si>
  <si>
    <t>56.784   /   56.936</t>
  </si>
  <si>
    <t>423.719   /   453.971</t>
  </si>
  <si>
    <t>2.642   /   2.793</t>
  </si>
  <si>
    <t>4.784   /   4.935</t>
  </si>
  <si>
    <t>-5.734   /   -5.582</t>
  </si>
  <si>
    <t>1.558   /   1.710</t>
  </si>
  <si>
    <t>300.586   /   330.837</t>
  </si>
  <si>
    <t>0.114   /   0.265</t>
  </si>
  <si>
    <t>612.241   /   642.492</t>
  </si>
  <si>
    <t>27.295   /   27.446</t>
  </si>
  <si>
    <t>0.064   /   0.215</t>
  </si>
  <si>
    <t>0.211   /   0.363</t>
  </si>
  <si>
    <t>17.156   /   17.181</t>
  </si>
  <si>
    <t>25.042   /   25.193</t>
  </si>
  <si>
    <t>0.086   /   0.238</t>
  </si>
  <si>
    <t>0.176   /   0.328</t>
  </si>
  <si>
    <t>21.142   /   21.293</t>
  </si>
  <si>
    <t>2.094   /   2.246</t>
  </si>
  <si>
    <t>-0.054   /   0.097</t>
  </si>
  <si>
    <t>1.951   /   2.102</t>
  </si>
  <si>
    <t>-0.099   /   0.052</t>
  </si>
  <si>
    <t>0.021   /   0.172</t>
  </si>
  <si>
    <t>26.487   /   26.512</t>
  </si>
  <si>
    <t>26.414   /   26.566</t>
  </si>
  <si>
    <t>612.831   /   643.082</t>
  </si>
  <si>
    <t>1226.999   /   1257.250</t>
  </si>
  <si>
    <t>1253.414   /   1283.666</t>
  </si>
  <si>
    <t>620.493   /   650.744</t>
  </si>
  <si>
    <t>622.493   /   652.744</t>
  </si>
  <si>
    <t>646.931   /   677.182</t>
  </si>
  <si>
    <t>649.290   /   679.541</t>
  </si>
  <si>
    <t>612.396   /   642.647</t>
  </si>
  <si>
    <t>2.991   /   3.143</t>
  </si>
  <si>
    <t>-81.593   /   -81.442</t>
  </si>
  <si>
    <t>587.185   /   617.436</t>
  </si>
  <si>
    <t>566.467   /   596.718</t>
  </si>
  <si>
    <t>9.904   /   10.055</t>
  </si>
  <si>
    <t>9.909   /   10.060</t>
  </si>
  <si>
    <t>92.517   /   122.768</t>
  </si>
  <si>
    <t>88.799   /   119.050</t>
  </si>
  <si>
    <t>0.106   /   0.257</t>
  </si>
  <si>
    <t>401.558   /   431.809</t>
  </si>
  <si>
    <t>-15.354   /   -15.203</t>
  </si>
  <si>
    <t>17.924   /   18.076</t>
  </si>
  <si>
    <t>367.146   /   397.398</t>
  </si>
  <si>
    <t>-40.834   /   -40.683</t>
  </si>
  <si>
    <t>-38.834   /   -38.683</t>
  </si>
  <si>
    <t>352.643   /   382.894</t>
  </si>
  <si>
    <t>-2.045   /   -1.894</t>
  </si>
  <si>
    <t>383.051   /   413.302</t>
  </si>
  <si>
    <t>35.527   /   35.678</t>
  </si>
  <si>
    <t>13.925   /   14.076</t>
  </si>
  <si>
    <t>-11.504   /   -11.352</t>
  </si>
  <si>
    <t>-11.800   /   -11.649</t>
  </si>
  <si>
    <t>331.167   /   361.418</t>
  </si>
  <si>
    <t>-0.176   /   -0.024</t>
  </si>
  <si>
    <t>-36.288   /   -36.137</t>
  </si>
  <si>
    <t>1.093   /   1.245</t>
  </si>
  <si>
    <t>1.924   /   2.076</t>
  </si>
  <si>
    <t>16.611   /   16.762</t>
  </si>
  <si>
    <t>15.716   /   15.867</t>
  </si>
  <si>
    <t>-5.116   /   -4.964</t>
  </si>
  <si>
    <t>188.344   /   218.596</t>
  </si>
  <si>
    <t>618.154   /   648.405</t>
  </si>
  <si>
    <t>620.392   /   650.644</t>
  </si>
  <si>
    <t>600.040   /   630.292</t>
  </si>
  <si>
    <t>573.162   /   603.414</t>
  </si>
  <si>
    <t>575.262   /   605.513</t>
  </si>
  <si>
    <t>576.192   /   606.443</t>
  </si>
  <si>
    <t>3.334   /   3.486</t>
  </si>
  <si>
    <t>17.009   /   17.160</t>
  </si>
  <si>
    <t>611.141   /   641.393</t>
  </si>
  <si>
    <t>17.315   /   17.467</t>
  </si>
  <si>
    <t>609.458   /   639.710</t>
  </si>
  <si>
    <t>2102.829   /   2133.080</t>
  </si>
  <si>
    <t>1479.838   /   1510.089</t>
  </si>
  <si>
    <t>661.800   /   692.052</t>
  </si>
  <si>
    <t>661.949   /   692.201</t>
  </si>
  <si>
    <t>27.752   /   27.903</t>
  </si>
  <si>
    <t>51.416   /   51.567</t>
  </si>
  <si>
    <t>22.752   /   22.903</t>
  </si>
  <si>
    <t>0.049   /   0.201</t>
  </si>
  <si>
    <t>53.220   /   53.371</t>
  </si>
  <si>
    <t>-44.874   /   -44.723</t>
  </si>
  <si>
    <t>169.979   /   200.230</t>
  </si>
  <si>
    <t>-218.653   /   -218.501</t>
  </si>
  <si>
    <t>71.036   /   71.187</t>
  </si>
  <si>
    <t>50.639   /   50.790</t>
  </si>
  <si>
    <t>-1.626   /   -1.475</t>
  </si>
  <si>
    <t>-1.188   /   -1.036</t>
  </si>
  <si>
    <t>300.686   /   330.937</t>
  </si>
  <si>
    <t>276.512   /   306.763</t>
  </si>
  <si>
    <t>322.928   /   353.179</t>
  </si>
  <si>
    <t>497.290   /   527.541</t>
  </si>
  <si>
    <t>776.910   /   807.162</t>
  </si>
  <si>
    <t>1404.347   /   1434.598</t>
  </si>
  <si>
    <t>54.486   /   54.637</t>
  </si>
  <si>
    <t>56.259   /   56.411</t>
  </si>
  <si>
    <t>-8.227   /   -8.076</t>
  </si>
  <si>
    <t>-10.332   /   -10.181</t>
  </si>
  <si>
    <t>351.108   /   381.360</t>
  </si>
  <si>
    <t>-6.829   /   -6.678</t>
  </si>
  <si>
    <t>18.073   /   18.224</t>
  </si>
  <si>
    <t>13.649   /   13.800</t>
  </si>
  <si>
    <t>338.267   /   368.519</t>
  </si>
  <si>
    <t>4.848   /   4.999</t>
  </si>
  <si>
    <t>-6.276   /   -6.125</t>
  </si>
  <si>
    <t>-21.015   /   -20.863</t>
  </si>
  <si>
    <t>66.393   /   96.644</t>
  </si>
  <si>
    <t>8.833   /   8.985</t>
  </si>
  <si>
    <t>16.111   /   16.262</t>
  </si>
  <si>
    <t>15.033   /   15.184</t>
  </si>
  <si>
    <t>35.427   /   35.578</t>
  </si>
  <si>
    <t>4.786   /   4.937</t>
  </si>
  <si>
    <t>29.954   /   30.106</t>
  </si>
  <si>
    <t>-176.811   /   -176.660</t>
  </si>
  <si>
    <t>19.073   /   19.224</t>
  </si>
  <si>
    <t>3.492   /   3.644</t>
  </si>
  <si>
    <t>6.248   /   6.399</t>
  </si>
  <si>
    <t>3.254   /   3.406</t>
  </si>
  <si>
    <t>8.352   /   8.504</t>
  </si>
  <si>
    <t>3.516   /   3.668</t>
  </si>
  <si>
    <t>0.924   /   1.076</t>
  </si>
  <si>
    <t>318.754   /   349.005</t>
  </si>
  <si>
    <t>54.837   /   54.988</t>
  </si>
  <si>
    <t>0.839   /   0.990</t>
  </si>
  <si>
    <t>430.950   /   461.202</t>
  </si>
  <si>
    <t>66.133   /   96.384</t>
  </si>
  <si>
    <t>5.473   /   5.625</t>
  </si>
  <si>
    <t>-15.186   /   -15.034</t>
  </si>
  <si>
    <t>67.098   /   97.350</t>
  </si>
  <si>
    <t>0.858   /   1.009</t>
  </si>
  <si>
    <t>49.320   /   79.572</t>
  </si>
  <si>
    <t>52.558   /   82.809</t>
  </si>
  <si>
    <t>53.880   /   84.131</t>
  </si>
  <si>
    <t>585.262   /   615.513</t>
  </si>
  <si>
    <t>640.434   /   670.685</t>
  </si>
  <si>
    <t>20.894   /   21.045</t>
  </si>
  <si>
    <t>-1.260   /   -1.109</t>
  </si>
  <si>
    <t>15.748   /   15.900</t>
  </si>
  <si>
    <t>67.340   /   67.491</t>
  </si>
  <si>
    <t>31.016   /   31.167</t>
  </si>
  <si>
    <t>-0.156   /   -0.004</t>
  </si>
  <si>
    <t>1.896   /   2.047</t>
  </si>
  <si>
    <t>36.137   /   36.288</t>
  </si>
  <si>
    <t>1.825   /   1.976</t>
  </si>
  <si>
    <t>-0.061   /   0.091</t>
  </si>
  <si>
    <t>68.532   /   68.683</t>
  </si>
  <si>
    <t>58.225   /   58.376</t>
  </si>
  <si>
    <t>0.270   /   0.371</t>
  </si>
  <si>
    <t>9.213   /   9.364</t>
  </si>
  <si>
    <t>22.739   /   22.891</t>
  </si>
  <si>
    <t>25.975   /   26.127</t>
  </si>
  <si>
    <t>32.943   /   33.096</t>
  </si>
  <si>
    <t>25.969   /   26.121</t>
  </si>
  <si>
    <t>14.294   /   14.446</t>
  </si>
  <si>
    <t>38.590   /   38.742</t>
  </si>
  <si>
    <t>135.133   /   165.565</t>
  </si>
  <si>
    <t>159.659   /   190.091</t>
  </si>
  <si>
    <t>28.864   /   28.889</t>
  </si>
  <si>
    <t>39.985   /   40.112</t>
  </si>
  <si>
    <t>24.526   /   24.551</t>
  </si>
  <si>
    <t>26.451   /   26.603</t>
  </si>
  <si>
    <t>2.815   /   2.968</t>
  </si>
  <si>
    <t>-13.314   /   -13.162</t>
  </si>
  <si>
    <t>-8.054   /   -7.902</t>
  </si>
  <si>
    <t>1042.760   /   1073.192</t>
  </si>
  <si>
    <t>1.765   /   1.917</t>
  </si>
  <si>
    <t>1.750   /   1.902</t>
  </si>
  <si>
    <t>1.028   /   1.054</t>
  </si>
  <si>
    <t>22.320   /   22.472</t>
  </si>
  <si>
    <t>26.320   /   26.472</t>
  </si>
  <si>
    <t>-78.136   /   -77.984</t>
  </si>
  <si>
    <t>3.579   /   3.731</t>
  </si>
  <si>
    <t>3.040   /   3.192</t>
  </si>
  <si>
    <t>53.124   /   53.150</t>
  </si>
  <si>
    <t>1.770   /   1.922</t>
  </si>
  <si>
    <t>-0.200   /   -0.048</t>
  </si>
  <si>
    <t>0.018   /   0.170</t>
  </si>
  <si>
    <t>-0.289   /   -0.137</t>
  </si>
  <si>
    <t>-0.237   /   -0.085</t>
  </si>
  <si>
    <t>-0.736   /   -0.583</t>
  </si>
  <si>
    <t>15.592   /   15.744</t>
  </si>
  <si>
    <t>-0.233   /   -0.081</t>
  </si>
  <si>
    <t>26.701   /   26.853</t>
  </si>
  <si>
    <t>0.032   /   0.184</t>
  </si>
  <si>
    <t>-0.131   /   0.021</t>
  </si>
  <si>
    <t>-0.202   /   -0.050</t>
  </si>
  <si>
    <t>-0.168   /   -0.016</t>
  </si>
  <si>
    <t>-12.196   /   -12.043</t>
  </si>
  <si>
    <t>1.906   /   2.058</t>
  </si>
  <si>
    <t>-0.151   /   0.001</t>
  </si>
  <si>
    <t>7.976   /   8.128</t>
  </si>
  <si>
    <t>52.442   /   82.874</t>
  </si>
  <si>
    <t>414.413   /   444.845</t>
  </si>
  <si>
    <t>0.807   /   0.959</t>
  </si>
  <si>
    <t>1.624   /   1.776</t>
  </si>
  <si>
    <t>12.371   /   12.523</t>
  </si>
  <si>
    <t>10.712   /   10.864</t>
  </si>
  <si>
    <t>180.141   /   210.573</t>
  </si>
  <si>
    <t>-0.181   /   -0.029</t>
  </si>
  <si>
    <t>52.960   /   53.112</t>
  </si>
  <si>
    <t>1.815   /   1.967</t>
  </si>
  <si>
    <t>-0.095   /   0.057</t>
  </si>
  <si>
    <t>-0.205   /   -0.053</t>
  </si>
  <si>
    <t>75.062   /   105.494</t>
  </si>
  <si>
    <t>1.836   /   1.988</t>
  </si>
  <si>
    <t>0.013   /   0.165</t>
  </si>
  <si>
    <t>-79.683   /   -79.531</t>
  </si>
  <si>
    <t>-6.960   /   -6.808</t>
  </si>
  <si>
    <t>414.063   /   444.495</t>
  </si>
  <si>
    <t>69.454   /   69.606</t>
  </si>
  <si>
    <t>9.541   /   9.693</t>
  </si>
  <si>
    <t>521.088   /   551.520</t>
  </si>
  <si>
    <t>16.736   /   16.888</t>
  </si>
  <si>
    <t>326.697   /   357.130</t>
  </si>
  <si>
    <t>-9.790   /   -9.638</t>
  </si>
  <si>
    <t>-20.950   /   -20.797</t>
  </si>
  <si>
    <t>-11.826   /   -11.674</t>
  </si>
  <si>
    <t>-20.285   /   -20.133</t>
  </si>
  <si>
    <t>61.264   /   91.696</t>
  </si>
  <si>
    <t>64.704   /   95.137</t>
  </si>
  <si>
    <t>271.307   /   301.739</t>
  </si>
  <si>
    <t>61.097   /   61.249</t>
  </si>
  <si>
    <t>491.552   /   521.984</t>
  </si>
  <si>
    <t>446.552   /   476.984</t>
  </si>
  <si>
    <t>16.730   /   16.883</t>
  </si>
  <si>
    <t>-11.966   /   -11.814</t>
  </si>
  <si>
    <t>350.020   /   380.452</t>
  </si>
  <si>
    <t>10.618   /   10.770</t>
  </si>
  <si>
    <t>378.901   /   409.334</t>
  </si>
  <si>
    <t>8.390   /   8.542</t>
  </si>
  <si>
    <t>629.246   /   659.678</t>
  </si>
  <si>
    <t>18.572   /   18.724</t>
  </si>
  <si>
    <t>605.844   /   636.276</t>
  </si>
  <si>
    <t>1.499   /   1.651</t>
  </si>
  <si>
    <t>1.660   /   1.812</t>
  </si>
  <si>
    <t>2.034   /   2.186</t>
  </si>
  <si>
    <t>1.715   /   1.867</t>
  </si>
  <si>
    <t>-0.066   /   0.086</t>
  </si>
  <si>
    <t>35.066   /   35.218</t>
  </si>
  <si>
    <t>34.867   /   35.019</t>
  </si>
  <si>
    <t>334.210   /   364.642</t>
  </si>
  <si>
    <t>190.373   /   220.805</t>
  </si>
  <si>
    <t>35.569   /   35.721</t>
  </si>
  <si>
    <t>607.510   /   637.942</t>
  </si>
  <si>
    <t>-10.877   /   -10.725</t>
  </si>
  <si>
    <t>347.160   /   377.592</t>
  </si>
  <si>
    <t>329.856   /   360.288</t>
  </si>
  <si>
    <t>536.715   /   567.147</t>
  </si>
  <si>
    <t>624.432   /   654.864</t>
  </si>
  <si>
    <t>629.290   /   659.722</t>
  </si>
  <si>
    <t>615.793   /   646.225</t>
  </si>
  <si>
    <t>656.880   /   687.312</t>
  </si>
  <si>
    <t>8.312   /   8.465</t>
  </si>
  <si>
    <t>6.695   /   6.847</t>
  </si>
  <si>
    <t>17.486   /   17.638</t>
  </si>
  <si>
    <t>1.272   /   1.424</t>
  </si>
  <si>
    <t>672.880   /   703.312</t>
  </si>
  <si>
    <t>23.701   /   23.853</t>
  </si>
  <si>
    <t>19.016   /   19.168</t>
  </si>
  <si>
    <t>8.294   /   8.446</t>
  </si>
  <si>
    <t>-61.452   /   -61.300</t>
  </si>
  <si>
    <t>-5.082   /   -4.930</t>
  </si>
  <si>
    <t>13.482   /   13.634</t>
  </si>
  <si>
    <t>9.398   /   9.551</t>
  </si>
  <si>
    <t>9.073   /   9.225</t>
  </si>
  <si>
    <t>-122.828   /   -122.676</t>
  </si>
  <si>
    <t>14.120   /   14.273</t>
  </si>
  <si>
    <t>21.291   /   21.443</t>
  </si>
  <si>
    <t>-9.444   /   -9.292</t>
  </si>
  <si>
    <t>367.418   /   397.850</t>
  </si>
  <si>
    <t>573.721   /   604.153</t>
  </si>
  <si>
    <t>612.854   /   643.286</t>
  </si>
  <si>
    <t>3.652   /   3.804</t>
  </si>
  <si>
    <t>581.124   /   611.556</t>
  </si>
  <si>
    <t>19.327   /   19.479</t>
  </si>
  <si>
    <t>629.114   /   659.546</t>
  </si>
  <si>
    <t>8.684   /   8.836</t>
  </si>
  <si>
    <t>-8.142   /   -7.990</t>
  </si>
  <si>
    <t>508.443   /   538.875</t>
  </si>
  <si>
    <t>-7.861   /   -7.709</t>
  </si>
  <si>
    <t>456.712   /   487.144</t>
  </si>
  <si>
    <t>554.246   /   584.679</t>
  </si>
  <si>
    <t>-16.131   /   -15.979</t>
  </si>
  <si>
    <t>-130.828   /   -130.676</t>
  </si>
  <si>
    <t>9846.151   /   9876.583</t>
  </si>
  <si>
    <t>102.742   /   133.174</t>
  </si>
  <si>
    <t>13.561   /   13.713</t>
  </si>
  <si>
    <t>690.844   /   721.276</t>
  </si>
  <si>
    <t>13.628   /   13.781</t>
  </si>
  <si>
    <t>14.794   /   14.946</t>
  </si>
  <si>
    <t>4.372   /   4.524</t>
  </si>
  <si>
    <t>-8.220   /   -8.068</t>
  </si>
  <si>
    <t>59.470   /   59.622</t>
  </si>
  <si>
    <t>2.940   /   3.092</t>
  </si>
  <si>
    <t>3.372   /   3.524</t>
  </si>
  <si>
    <t>56.670   /   56.822</t>
  </si>
  <si>
    <t>-0.064   /   0.089</t>
  </si>
  <si>
    <t>1.860   /   2.012</t>
  </si>
  <si>
    <t>0.996   /   1.148</t>
  </si>
  <si>
    <t>1.910   /   2.062</t>
  </si>
  <si>
    <t>-0.204   /   -0.051</t>
  </si>
  <si>
    <t>2.087   /   2.240</t>
  </si>
  <si>
    <t>-3.687   /   -3.535</t>
  </si>
  <si>
    <t>23.606   /   23.758</t>
  </si>
  <si>
    <t>53.258   /   53.410</t>
  </si>
  <si>
    <t>0.128   /   0.154</t>
  </si>
  <si>
    <t>424.000   /   454.432</t>
  </si>
  <si>
    <t>56.508   /   56.660</t>
  </si>
  <si>
    <t>423.600   /   454.032</t>
  </si>
  <si>
    <t>2.527   /   2.679</t>
  </si>
  <si>
    <t>4.783   /   4.935</t>
  </si>
  <si>
    <t>-0.085   /   0.068</t>
  </si>
  <si>
    <t>1.558   /   1.711</t>
  </si>
  <si>
    <t>300.590   /   331.022</t>
  </si>
  <si>
    <t>0.111   /   0.263</t>
  </si>
  <si>
    <t>612.907   /   643.339</t>
  </si>
  <si>
    <t>27.235   /   27.387</t>
  </si>
  <si>
    <t>0.061   /   0.214</t>
  </si>
  <si>
    <t>0.564   /   0.716</t>
  </si>
  <si>
    <t>15.925   /   15.950</t>
  </si>
  <si>
    <t>23.137   /   23.289</t>
  </si>
  <si>
    <t>0.101   /   0.254</t>
  </si>
  <si>
    <t>0.191   /   0.344</t>
  </si>
  <si>
    <t>19.840   /   19.992</t>
  </si>
  <si>
    <t>0.068   /   0.220</t>
  </si>
  <si>
    <t>-0.054   /   0.098</t>
  </si>
  <si>
    <t>-0.185   /   -0.032</t>
  </si>
  <si>
    <t>-0.175   /   -0.022</t>
  </si>
  <si>
    <t>1.959   /   2.111</t>
  </si>
  <si>
    <t>-0.100   /   0.052</t>
  </si>
  <si>
    <t>0.020   /   0.172</t>
  </si>
  <si>
    <t>26.466   /   26.491</t>
  </si>
  <si>
    <t>26.401   /   26.553</t>
  </si>
  <si>
    <t>613.497   /   643.929</t>
  </si>
  <si>
    <t>1227.618   /   1258.050</t>
  </si>
  <si>
    <t>1254.224   /   1284.656</t>
  </si>
  <si>
    <t>620.320   /   650.752</t>
  </si>
  <si>
    <t>622.320   /   652.752</t>
  </si>
  <si>
    <t>646.847   /   677.279</t>
  </si>
  <si>
    <t>649.206   /   679.638</t>
  </si>
  <si>
    <t>612.880   /   643.312</t>
  </si>
  <si>
    <t>2.837   /   2.989</t>
  </si>
  <si>
    <t>-82.136   /   -81.984</t>
  </si>
  <si>
    <t>581.600   /   612.032</t>
  </si>
  <si>
    <t>566.427   /   596.859</t>
  </si>
  <si>
    <t>9.319   /   9.471</t>
  </si>
  <si>
    <t>9.321   /   9.473</t>
  </si>
  <si>
    <t>88.175   /   118.607</t>
  </si>
  <si>
    <t>84.523   /   114.955</t>
  </si>
  <si>
    <t>0.103   /   0.255</t>
  </si>
  <si>
    <t>401.446   /   431.878</t>
  </si>
  <si>
    <t>-15.344   /   -15.192</t>
  </si>
  <si>
    <t>366.793   /   397.225</t>
  </si>
  <si>
    <t>-41.106   /   -40.954</t>
  </si>
  <si>
    <t>-39.106   /   -38.954</t>
  </si>
  <si>
    <t>352.300   /   382.732</t>
  </si>
  <si>
    <t>-2.044   /   -1.892</t>
  </si>
  <si>
    <t>382.686   /   413.119</t>
  </si>
  <si>
    <t>35.527   /   35.679</t>
  </si>
  <si>
    <t>13.174   /   13.326</t>
  </si>
  <si>
    <t>-11.508   /   -11.356</t>
  </si>
  <si>
    <t>-11.801   /   -11.649</t>
  </si>
  <si>
    <t>331.543   /   361.975</t>
  </si>
  <si>
    <t>-36.187   /   -36.035</t>
  </si>
  <si>
    <t>0.854   /   1.007</t>
  </si>
  <si>
    <t>16.701   /   16.853</t>
  </si>
  <si>
    <t>15.760   /   15.912</t>
  </si>
  <si>
    <t>-5.115   /   -4.963</t>
  </si>
  <si>
    <t>190.419   /   220.851</t>
  </si>
  <si>
    <t>618.627   /   649.059</t>
  </si>
  <si>
    <t>620.853   /   651.285</t>
  </si>
  <si>
    <t>600.575   /   631.007</t>
  </si>
  <si>
    <t>573.478   /   603.910</t>
  </si>
  <si>
    <t>570.854   /   601.286</t>
  </si>
  <si>
    <t>576.526   /   606.958</t>
  </si>
  <si>
    <t>3.335   /   3.487</t>
  </si>
  <si>
    <t>17.016   /   17.168</t>
  </si>
  <si>
    <t>611.625   /   642.057</t>
  </si>
  <si>
    <t>17.320   /   17.472</t>
  </si>
  <si>
    <t>605.229   /   635.661</t>
  </si>
  <si>
    <t>2103.586   /   2134.018</t>
  </si>
  <si>
    <t>1479.747   /   1510.179</t>
  </si>
  <si>
    <t>662.716   /   693.148</t>
  </si>
  <si>
    <t>662.459   /   692.891</t>
  </si>
  <si>
    <t>27.736   /   27.888</t>
  </si>
  <si>
    <t>51.414   /   51.567</t>
  </si>
  <si>
    <t>22.736   /   22.888</t>
  </si>
  <si>
    <t>53.218   /   53.370</t>
  </si>
  <si>
    <t>-32.686   /   -32.534</t>
  </si>
  <si>
    <t>171.746   /   202.178</t>
  </si>
  <si>
    <t>-220.782   /   -220.630</t>
  </si>
  <si>
    <t>72.178   /   72.330</t>
  </si>
  <si>
    <t>50.639   /   50.791</t>
  </si>
  <si>
    <t>-1.706   /   -1.554</t>
  </si>
  <si>
    <t>-1.266   /   -1.114</t>
  </si>
  <si>
    <t>300.690   /   331.122</t>
  </si>
  <si>
    <t>268.926   /   299.358</t>
  </si>
  <si>
    <t>326.234   /   356.666</t>
  </si>
  <si>
    <t>498.206   /   528.638</t>
  </si>
  <si>
    <t>776.820   /   807.252</t>
  </si>
  <si>
    <t>1405.108   /   1435.540</t>
  </si>
  <si>
    <t>54.473   /   54.626</t>
  </si>
  <si>
    <t>56.246   /   56.399</t>
  </si>
  <si>
    <t>-8.282   /   -8.130</t>
  </si>
  <si>
    <t>-10.391   /   -10.239</t>
  </si>
  <si>
    <t>351.274   /   381.706</t>
  </si>
  <si>
    <t>-7.143   /   -6.991</t>
  </si>
  <si>
    <t>17.827   /   17.979</t>
  </si>
  <si>
    <t>13.648   /   13.800</t>
  </si>
  <si>
    <t>338.408   /   368.840</t>
  </si>
  <si>
    <t>4.584   /   4.736</t>
  </si>
  <si>
    <t>-6.936   /   -6.784</t>
  </si>
  <si>
    <t>-23.289   /   -23.137</t>
  </si>
  <si>
    <t>66.082   /   96.514</t>
  </si>
  <si>
    <t>8.594   /   8.747</t>
  </si>
  <si>
    <t>16.201   /   16.353</t>
  </si>
  <si>
    <t>14.744   /   14.896</t>
  </si>
  <si>
    <t>35.427   /   35.579</t>
  </si>
  <si>
    <t>-0.126   /   0.027</t>
  </si>
  <si>
    <t>4.684   /   4.836</t>
  </si>
  <si>
    <t>-179.525   /   -179.372</t>
  </si>
  <si>
    <t>18.827   /   18.979</t>
  </si>
  <si>
    <t>3.251   /   3.403</t>
  </si>
  <si>
    <t>5.959   /   6.112</t>
  </si>
  <si>
    <t>3.255   /   3.407</t>
  </si>
  <si>
    <t>7.777   /   7.930</t>
  </si>
  <si>
    <t>3.277   /   3.430</t>
  </si>
  <si>
    <t>315.307   /   345.739</t>
  </si>
  <si>
    <t>54.708   /   54.860</t>
  </si>
  <si>
    <t>0.838   /   0.990</t>
  </si>
  <si>
    <t>430.830   /   461.262</t>
  </si>
  <si>
    <t>65.814   /   96.246</t>
  </si>
  <si>
    <t>5.234   /   5.387</t>
  </si>
  <si>
    <t>-15.006   /   -14.853</t>
  </si>
  <si>
    <t>66.785   /   97.217</t>
  </si>
  <si>
    <t>0.799   /   0.952</t>
  </si>
  <si>
    <t>48.997   /   79.429</t>
  </si>
  <si>
    <t>52.237   /   82.669</t>
  </si>
  <si>
    <t>53.151   /   83.583</t>
  </si>
  <si>
    <t>580.854   /   611.286</t>
  </si>
  <si>
    <t>640.912   /   671.344</t>
  </si>
  <si>
    <t>20.893   /   21.045</t>
  </si>
  <si>
    <t>-1.260   /   -1.108</t>
  </si>
  <si>
    <t>15.897   /   16.049</t>
  </si>
  <si>
    <t>67.582   /   67.735</t>
  </si>
  <si>
    <t>31.171   /   31.323</t>
  </si>
  <si>
    <t>-0.181   /   -0.028</t>
  </si>
  <si>
    <t>1.880   /   2.032</t>
  </si>
  <si>
    <t>36.035   /   36.187</t>
  </si>
  <si>
    <t>1.885   /   2.037</t>
  </si>
  <si>
    <t>0.071   /   0.223</t>
  </si>
  <si>
    <t>1.826   /   1.978</t>
  </si>
  <si>
    <t>68.758   /   68.910</t>
  </si>
  <si>
    <t>58.451   /   58.604</t>
  </si>
  <si>
    <t>0.294   /   0.395</t>
  </si>
  <si>
    <t>9.231   /   9.383</t>
  </si>
  <si>
    <t>22.496   /   22.649</t>
  </si>
  <si>
    <t>25.919   /   26.072</t>
  </si>
  <si>
    <t>32.817   /   32.970</t>
  </si>
  <si>
    <t>25.966   /   26.119</t>
  </si>
  <si>
    <t>14.006   /   14.159</t>
  </si>
  <si>
    <t>38.187   /   38.340</t>
  </si>
  <si>
    <t>129.649   /   160.257</t>
  </si>
  <si>
    <t>158.514   /   189.122</t>
  </si>
  <si>
    <t>28.913   /   28.939</t>
  </si>
  <si>
    <t>39.993   /   40.120</t>
  </si>
  <si>
    <t>24.550   /   24.576</t>
  </si>
  <si>
    <t>26.533   /   26.686</t>
  </si>
  <si>
    <t>2.673   /   2.827</t>
  </si>
  <si>
    <t>2.706   /   2.859</t>
  </si>
  <si>
    <t>4.223   /   4.377</t>
  </si>
  <si>
    <t>4.373   /   4.527</t>
  </si>
  <si>
    <t>-13.407   /   -13.254</t>
  </si>
  <si>
    <t>-8.465   /   -8.312</t>
  </si>
  <si>
    <t>-0.012   /   0.141</t>
  </si>
  <si>
    <t>1031.899   /   1062.507</t>
  </si>
  <si>
    <t>1.634   /   1.787</t>
  </si>
  <si>
    <t>1.719   /   1.872</t>
  </si>
  <si>
    <t>22.346   /   22.499</t>
  </si>
  <si>
    <t>26.346   /   26.499</t>
  </si>
  <si>
    <t>0.079   /   0.232</t>
  </si>
  <si>
    <t>-78.769   /   -78.616</t>
  </si>
  <si>
    <t>3.583   /   3.736</t>
  </si>
  <si>
    <t>3.009   /   3.162</t>
  </si>
  <si>
    <t>53.122   /   53.147</t>
  </si>
  <si>
    <t>1.739   /   1.892</t>
  </si>
  <si>
    <t>-0.023   /   0.130</t>
  </si>
  <si>
    <t>-0.261   /   -0.108</t>
  </si>
  <si>
    <t>-0.188   /   -0.035</t>
  </si>
  <si>
    <t>-0.142   /   0.011</t>
  </si>
  <si>
    <t>15.625   /   15.779</t>
  </si>
  <si>
    <t>-0.237   /   -0.084</t>
  </si>
  <si>
    <t>26.744   /   26.897</t>
  </si>
  <si>
    <t>0.036   /   0.189</t>
  </si>
  <si>
    <t>-0.129   /   0.024</t>
  </si>
  <si>
    <t>-0.049   /   0.104</t>
  </si>
  <si>
    <t>-0.163   /   -0.010</t>
  </si>
  <si>
    <t>1.796   /   1.949</t>
  </si>
  <si>
    <t>-12.678   /   -12.525</t>
  </si>
  <si>
    <t>1.907   /   2.060</t>
  </si>
  <si>
    <t>-0.164   /   -0.011</t>
  </si>
  <si>
    <t>7.977   /   8.130</t>
  </si>
  <si>
    <t>52.350   /   82.958</t>
  </si>
  <si>
    <t>414.297   /   444.905</t>
  </si>
  <si>
    <t>0.715   /   0.868</t>
  </si>
  <si>
    <t>1.611   /   1.764</t>
  </si>
  <si>
    <t>12.660   /   12.813</t>
  </si>
  <si>
    <t>10.635   /   10.789</t>
  </si>
  <si>
    <t>177.368   /   207.976</t>
  </si>
  <si>
    <t>-0.194   /   -0.041</t>
  </si>
  <si>
    <t>52.639   /   52.792</t>
  </si>
  <si>
    <t>1.821   /   1.974</t>
  </si>
  <si>
    <t>-0.093   /   0.060</t>
  </si>
  <si>
    <t>-0.028   /   0.125</t>
  </si>
  <si>
    <t>74.476   /   105.084</t>
  </si>
  <si>
    <t>1.840   /   1.993</t>
  </si>
  <si>
    <t>-0.501   /   -0.347</t>
  </si>
  <si>
    <t>-74.329   /   -74.176</t>
  </si>
  <si>
    <t>-7.046   /   -6.893</t>
  </si>
  <si>
    <t>413.947   /   444.555</t>
  </si>
  <si>
    <t>69.526   /   69.679</t>
  </si>
  <si>
    <t>9.593   /   9.746</t>
  </si>
  <si>
    <t>522.058   /   552.666</t>
  </si>
  <si>
    <t>16.720   /   16.873</t>
  </si>
  <si>
    <t>322.555   /   353.163</t>
  </si>
  <si>
    <t>-10.635   /   -10.482</t>
  </si>
  <si>
    <t>-12.644   /   -12.491</t>
  </si>
  <si>
    <t>-20.286   /   -20.133</t>
  </si>
  <si>
    <t>61.199   /   91.807</t>
  </si>
  <si>
    <t>64.759   /   95.367</t>
  </si>
  <si>
    <t>267.689   /   298.298</t>
  </si>
  <si>
    <t>60.742   /   60.895</t>
  </si>
  <si>
    <t>492.515   /   523.123</t>
  </si>
  <si>
    <t>447.515   /   478.123</t>
  </si>
  <si>
    <t>16.865   /   17.018</t>
  </si>
  <si>
    <t>-12.836   /   -12.683</t>
  </si>
  <si>
    <t>348.162   /   378.770</t>
  </si>
  <si>
    <t>10.617   /   10.770</t>
  </si>
  <si>
    <t>377.369   /   407.977</t>
  </si>
  <si>
    <t>6.791   /   6.944</t>
  </si>
  <si>
    <t>8.434   /   8.587</t>
  </si>
  <si>
    <t>630.736   /   661.344</t>
  </si>
  <si>
    <t>18.701   /   18.854</t>
  </si>
  <si>
    <t>607.277   /   637.885</t>
  </si>
  <si>
    <t>1.487   /   1.640</t>
  </si>
  <si>
    <t>-0.062   /   0.091</t>
  </si>
  <si>
    <t>1.629   /   1.782</t>
  </si>
  <si>
    <t>2.038   /   2.191</t>
  </si>
  <si>
    <t>4.173   /   4.327</t>
  </si>
  <si>
    <t>3.663   /   3.817</t>
  </si>
  <si>
    <t>1.721   /   1.874</t>
  </si>
  <si>
    <t>-0.056   /   0.097</t>
  </si>
  <si>
    <t>4.073   /   4.227</t>
  </si>
  <si>
    <t>35.013   /   35.166</t>
  </si>
  <si>
    <t>34.814   /   34.967</t>
  </si>
  <si>
    <t>333.597   /   364.205</t>
  </si>
  <si>
    <t>190.265   /   220.873</t>
  </si>
  <si>
    <t>35.515   /   35.668</t>
  </si>
  <si>
    <t>599.583   /   630.191</t>
  </si>
  <si>
    <t>-10.809   /   -10.656</t>
  </si>
  <si>
    <t>346.822   /   377.431</t>
  </si>
  <si>
    <t>328.027   /   358.635</t>
  </si>
  <si>
    <t>536.627   /   567.235</t>
  </si>
  <si>
    <t>625.184   /   655.792</t>
  </si>
  <si>
    <t>630.781   /   661.389</t>
  </si>
  <si>
    <t>616.875   /   647.483</t>
  </si>
  <si>
    <t>657.617   /   688.225</t>
  </si>
  <si>
    <t>8.334   /   8.487</t>
  </si>
  <si>
    <t>6.695   /   6.848</t>
  </si>
  <si>
    <t>17.512   /   17.665</t>
  </si>
  <si>
    <t>1.272   /   1.425</t>
  </si>
  <si>
    <t>673.617   /   704.225</t>
  </si>
  <si>
    <t>23.744   /   23.897</t>
  </si>
  <si>
    <t>19.040   /   19.193</t>
  </si>
  <si>
    <t>8.006   /   8.159</t>
  </si>
  <si>
    <t>-58.943   /   -58.790</t>
  </si>
  <si>
    <t>-5.083   /   -4.930</t>
  </si>
  <si>
    <t>13.335   /   13.488</t>
  </si>
  <si>
    <t>8.415   /   8.568</t>
  </si>
  <si>
    <t>8.175   /   8.328</t>
  </si>
  <si>
    <t>-117.809   /   -117.656</t>
  </si>
  <si>
    <t>23.907   /   24.060</t>
  </si>
  <si>
    <t>-9.535   /   -9.382</t>
  </si>
  <si>
    <t>367.105   /   397.713</t>
  </si>
  <si>
    <t>2.173   /   2.327</t>
  </si>
  <si>
    <t>564.643   /   595.251</t>
  </si>
  <si>
    <t>604.711   /   635.319</t>
  </si>
  <si>
    <t>3.652   /   3.805</t>
  </si>
  <si>
    <t>571.630   /   602.238</t>
  </si>
  <si>
    <t>19.346   /   19.499</t>
  </si>
  <si>
    <t>630.547   /   661.155</t>
  </si>
  <si>
    <t>8.728   /   8.881</t>
  </si>
  <si>
    <t>-8.124   /   -7.971</t>
  </si>
  <si>
    <t>509.386   /   539.994</t>
  </si>
  <si>
    <t>-7.841   /   -7.688</t>
  </si>
  <si>
    <t>455.947   /   486.555</t>
  </si>
  <si>
    <t>545.373   /   575.981</t>
  </si>
  <si>
    <t>-16.129   /   -15.976</t>
  </si>
  <si>
    <t>-125.809   /   -125.656</t>
  </si>
  <si>
    <t>9798.275   /   9828.883</t>
  </si>
  <si>
    <t>101.376   /   131.984</t>
  </si>
  <si>
    <t>13.558   /   13.711</t>
  </si>
  <si>
    <t>690.474   /   721.082</t>
  </si>
  <si>
    <t>15.173   /   15.327</t>
  </si>
  <si>
    <t>14.506   /   14.659</t>
  </si>
  <si>
    <t>4.372   /   4.525</t>
  </si>
  <si>
    <t>-8.805   /   -8.652</t>
  </si>
  <si>
    <t>59.169   /   59.322</t>
  </si>
  <si>
    <t>2.994   /   3.147</t>
  </si>
  <si>
    <t>3.372   /   3.525</t>
  </si>
  <si>
    <t>56.383   /   56.536</t>
  </si>
  <si>
    <t>4.423   /   4.577</t>
  </si>
  <si>
    <t>-0.202   /   -0.049</t>
  </si>
  <si>
    <t>1.829   /   1.982</t>
  </si>
  <si>
    <t>1.963   /   2.116</t>
  </si>
  <si>
    <t>0.996   /   1.149</t>
  </si>
  <si>
    <t>1.879   /   2.032</t>
  </si>
  <si>
    <t>-0.029   /   0.124</t>
  </si>
  <si>
    <t>-3.668   /   -3.515</t>
  </si>
  <si>
    <t>23.608   /   23.761</t>
  </si>
  <si>
    <t>53.257   /   53.410</t>
  </si>
  <si>
    <t>0.125   /   0.150</t>
  </si>
  <si>
    <t>423.882   /   454.490</t>
  </si>
  <si>
    <t>56.249   /   56.402</t>
  </si>
  <si>
    <t>423.482   /   454.090</t>
  </si>
  <si>
    <t>2.255   /   2.408</t>
  </si>
  <si>
    <t>4.783   /   4.936</t>
  </si>
  <si>
    <t>-5.735   /   -5.582</t>
  </si>
  <si>
    <t>1.559   /   1.712</t>
  </si>
  <si>
    <t>300.723   /   331.331</t>
  </si>
  <si>
    <t>0.112   /   0.265</t>
  </si>
  <si>
    <t>613.327   /   643.935</t>
  </si>
  <si>
    <t>27.242   /   27.395</t>
  </si>
  <si>
    <t>-0.154   /   -0.001</t>
  </si>
  <si>
    <t>10.722   /   10.748</t>
  </si>
  <si>
    <t>7.380   /   7.533</t>
  </si>
  <si>
    <t>0.132   /   0.285</t>
  </si>
  <si>
    <t>0.222   /   0.375</t>
  </si>
  <si>
    <t>14.312   /   14.465</t>
  </si>
  <si>
    <t>0.068   /   0.221</t>
  </si>
  <si>
    <t>2.096   /   2.249</t>
  </si>
  <si>
    <t>-0.055   /   0.098</t>
  </si>
  <si>
    <t>1.966   /   2.119</t>
  </si>
  <si>
    <t>-0.100   /   0.053</t>
  </si>
  <si>
    <t>0.020   /   0.173</t>
  </si>
  <si>
    <t>26.439   /   26.465</t>
  </si>
  <si>
    <t>26.387   /   26.540</t>
  </si>
  <si>
    <t>613.917   /   644.525</t>
  </si>
  <si>
    <t>1228.855   /   1259.463</t>
  </si>
  <si>
    <t>1255.671   /   1286.279</t>
  </si>
  <si>
    <t>620.148   /   650.756</t>
  </si>
  <si>
    <t>622.148   /   652.756</t>
  </si>
  <si>
    <t>646.765   /   677.373</t>
  </si>
  <si>
    <t>649.124   /   679.732</t>
  </si>
  <si>
    <t>613.617   /   644.225</t>
  </si>
  <si>
    <t>3.181   /   3.334</t>
  </si>
  <si>
    <t>-82.769   /   -82.616</t>
  </si>
  <si>
    <t>572.505   /   603.113</t>
  </si>
  <si>
    <t>566.390   /   596.998</t>
  </si>
  <si>
    <t>8.255   /   8.408</t>
  </si>
  <si>
    <t>8.344   /   8.497</t>
  </si>
  <si>
    <t>80.134   /   110.742</t>
  </si>
  <si>
    <t>76.604   /   107.212</t>
  </si>
  <si>
    <t>0.100   /   0.253</t>
  </si>
  <si>
    <t>401.335   /   431.943</t>
  </si>
  <si>
    <t>-15.336   /   -15.183</t>
  </si>
  <si>
    <t>17.923   /   18.077</t>
  </si>
  <si>
    <t>366.710   /   397.318</t>
  </si>
  <si>
    <t>-41.423   /   -41.270</t>
  </si>
  <si>
    <t>-39.423   /   -39.270</t>
  </si>
  <si>
    <t>352.216   /   382.824</t>
  </si>
  <si>
    <t>-2.043   /   -1.890</t>
  </si>
  <si>
    <t>382.365   /   412.973</t>
  </si>
  <si>
    <t>35.526   /   35.679</t>
  </si>
  <si>
    <t>12.674   /   12.827</t>
  </si>
  <si>
    <t>-11.523   /   -11.370</t>
  </si>
  <si>
    <t>-11.813   /   -11.660</t>
  </si>
  <si>
    <t>331.957   /   362.565</t>
  </si>
  <si>
    <t>-0.177   /   -0.023</t>
  </si>
  <si>
    <t>-35.989   /   -35.836</t>
  </si>
  <si>
    <t>0.855   /   1.008</t>
  </si>
  <si>
    <t>1.923   /   2.077</t>
  </si>
  <si>
    <t>16.744   /   16.897</t>
  </si>
  <si>
    <t>15.888   /   16.041</t>
  </si>
  <si>
    <t>-5.115   /   -4.962</t>
  </si>
  <si>
    <t>193.380   /   223.988</t>
  </si>
  <si>
    <t>619.352   /   649.960</t>
  </si>
  <si>
    <t>621.561   /   652.169</t>
  </si>
  <si>
    <t>601.358   /   631.966</t>
  </si>
  <si>
    <t>574.501   /   605.109</t>
  </si>
  <si>
    <t>562.711   /   593.319</t>
  </si>
  <si>
    <t>577.571   /   608.179</t>
  </si>
  <si>
    <t>3.335   /   3.488</t>
  </si>
  <si>
    <t>17.040   /   17.193</t>
  </si>
  <si>
    <t>612.360   /   642.968</t>
  </si>
  <si>
    <t>17.346   /   17.499</t>
  </si>
  <si>
    <t>597.269   /   627.877</t>
  </si>
  <si>
    <t>2104.981   /   2135.589</t>
  </si>
  <si>
    <t>1479.659   /   1510.267</t>
  </si>
  <si>
    <t>664.176   /   694.784</t>
  </si>
  <si>
    <t>663.174   /   693.782</t>
  </si>
  <si>
    <t>27.720   /   27.873</t>
  </si>
  <si>
    <t>51.413   /   51.566</t>
  </si>
  <si>
    <t>22.720   /   22.873</t>
  </si>
  <si>
    <t>0.048   /   0.202</t>
  </si>
  <si>
    <t>53.217   /   53.370</t>
  </si>
  <si>
    <t>-32.687   /   -32.534</t>
  </si>
  <si>
    <t>174.245   /   204.853</t>
  </si>
  <si>
    <t>-223.768   /   -223.615</t>
  </si>
  <si>
    <t>73.896   /   74.049</t>
  </si>
  <si>
    <t>50.638   /   50.791</t>
  </si>
  <si>
    <t>-1.797   /   -1.644</t>
  </si>
  <si>
    <t>-1.355   /   -1.202</t>
  </si>
  <si>
    <t>300.823   /   331.431</t>
  </si>
  <si>
    <t>280.621   /   311.229</t>
  </si>
  <si>
    <t>323.560   /   354.168</t>
  </si>
  <si>
    <t>499.124   /   529.732</t>
  </si>
  <si>
    <t>776.732   /   807.340</t>
  </si>
  <si>
    <t>1406.582   /   1437.190</t>
  </si>
  <si>
    <t>54.461   /   54.614</t>
  </si>
  <si>
    <t>56.233   /   56.386</t>
  </si>
  <si>
    <t>-8.346   /   -8.193</t>
  </si>
  <si>
    <t>-10.421   /   -10.268</t>
  </si>
  <si>
    <t>351.442   /   382.050</t>
  </si>
  <si>
    <t>-7.564   /   -7.411</t>
  </si>
  <si>
    <t>17.581   /   17.734</t>
  </si>
  <si>
    <t>13.403   /   13.556</t>
  </si>
  <si>
    <t>338.797   /   369.405</t>
  </si>
  <si>
    <t>4.926   /   5.079</t>
  </si>
  <si>
    <t>-7.666   /   -7.513</t>
  </si>
  <si>
    <t>-25.787   /   -25.634</t>
  </si>
  <si>
    <t>65.773   /   96.382</t>
  </si>
  <si>
    <t>8.595   /   8.748</t>
  </si>
  <si>
    <t>16.244   /   16.397</t>
  </si>
  <si>
    <t>14.457   /   14.610</t>
  </si>
  <si>
    <t>35.426   /   35.579</t>
  </si>
  <si>
    <t>4.572   /   4.725</t>
  </si>
  <si>
    <t>29.953   /   30.107</t>
  </si>
  <si>
    <t>-181.866   /   -181.713</t>
  </si>
  <si>
    <t>18.581   /   18.734</t>
  </si>
  <si>
    <t>2.989   /   3.142</t>
  </si>
  <si>
    <t>5.646   /   5.799</t>
  </si>
  <si>
    <t>3.255   /   3.408</t>
  </si>
  <si>
    <t>7.431   /   7.584</t>
  </si>
  <si>
    <t>3.278   /   3.431</t>
  </si>
  <si>
    <t>0.923   /   1.077</t>
  </si>
  <si>
    <t>311.689   /   342.298</t>
  </si>
  <si>
    <t>54.602   /   54.755</t>
  </si>
  <si>
    <t>0.838   /   0.991</t>
  </si>
  <si>
    <t>430.712   /   461.320</t>
  </si>
  <si>
    <t>65.505   /   96.113</t>
  </si>
  <si>
    <t>5.235   /   5.388</t>
  </si>
  <si>
    <t>-15.431   /   -15.278</t>
  </si>
  <si>
    <t>66.474   /   97.082</t>
  </si>
  <si>
    <t>0.935   /   1.088</t>
  </si>
  <si>
    <t>48.683   /   79.291</t>
  </si>
  <si>
    <t>51.918   /   82.526</t>
  </si>
  <si>
    <t>52.705   /   83.313</t>
  </si>
  <si>
    <t>572.711   /   603.319</t>
  </si>
  <si>
    <t>641.645   /   672.253</t>
  </si>
  <si>
    <t>20.893   /   21.046</t>
  </si>
  <si>
    <t>-1.261   /   -1.108</t>
  </si>
  <si>
    <t>16.056   /   16.209</t>
  </si>
  <si>
    <t>67.818   /   67.971</t>
  </si>
  <si>
    <t>31.326   /   31.479</t>
  </si>
  <si>
    <t>-0.157   /   -0.004</t>
  </si>
  <si>
    <t>1.849   /   2.002</t>
  </si>
  <si>
    <t>35.836   /   35.989</t>
  </si>
  <si>
    <t>1.891   /   2.044</t>
  </si>
  <si>
    <t>0.070   /   0.223</t>
  </si>
  <si>
    <t>1.827   /   1.980</t>
  </si>
  <si>
    <t>-0.062   /   0.092</t>
  </si>
  <si>
    <t>68.984   /   69.137</t>
  </si>
  <si>
    <t>58.678   /   58.831</t>
  </si>
  <si>
    <t>0.274   /   0.376</t>
  </si>
  <si>
    <t>9.283   /   9.436</t>
  </si>
  <si>
    <t>22.267   /   22.421</t>
  </si>
  <si>
    <t>25.873   /   26.027</t>
  </si>
  <si>
    <t>32.710   /   32.864</t>
  </si>
  <si>
    <t>25.960   /   26.114</t>
  </si>
  <si>
    <t>13.716   /   13.869</t>
  </si>
  <si>
    <t>37.767   /   37.921</t>
  </si>
  <si>
    <t>128.104   /   158.884</t>
  </si>
  <si>
    <t>157.424   /   188.204</t>
  </si>
  <si>
    <t>28.962   /   28.988</t>
  </si>
  <si>
    <t>39.997   /   40.125</t>
  </si>
  <si>
    <t>24.577   /   24.603</t>
  </si>
  <si>
    <t>26.617   /   26.771</t>
  </si>
  <si>
    <t>2.705   /   2.859</t>
  </si>
  <si>
    <t>-13.489   /   -13.335</t>
  </si>
  <si>
    <t>-9.107   /   -8.953</t>
  </si>
  <si>
    <t>-0.021   /   0.133</t>
  </si>
  <si>
    <t>1028.080   /   1058.860</t>
  </si>
  <si>
    <t>1.602   /   1.756</t>
  </si>
  <si>
    <t>1.592   /   1.746</t>
  </si>
  <si>
    <t>22.314   /   22.468</t>
  </si>
  <si>
    <t>26.314   /   26.468</t>
  </si>
  <si>
    <t>0.078   /   0.232</t>
  </si>
  <si>
    <t>-79.329   /   -79.175</t>
  </si>
  <si>
    <t>3.582   /   3.736</t>
  </si>
  <si>
    <t>2.882   /   3.036</t>
  </si>
  <si>
    <t>53.119   /   53.145</t>
  </si>
  <si>
    <t>1.612   /   1.766</t>
  </si>
  <si>
    <t>-0.104   /   0.050</t>
  </si>
  <si>
    <t>-0.207   /   -0.053</t>
  </si>
  <si>
    <t>-0.232   /   -0.078</t>
  </si>
  <si>
    <t>-0.185   /   -0.031</t>
  </si>
  <si>
    <t>15.514   /   15.668</t>
  </si>
  <si>
    <t>-0.240   /   -0.086</t>
  </si>
  <si>
    <t>26.633   /   26.787</t>
  </si>
  <si>
    <t>0.030   /   0.184</t>
  </si>
  <si>
    <t>-0.138   /   0.016</t>
  </si>
  <si>
    <t>-0.115   /   0.039</t>
  </si>
  <si>
    <t>-0.170   /   -0.016</t>
  </si>
  <si>
    <t>1.793   /   1.947</t>
  </si>
  <si>
    <t>-13.254   /   -13.100</t>
  </si>
  <si>
    <t>1.905   /   2.059</t>
  </si>
  <si>
    <t>-0.167   /   -0.013</t>
  </si>
  <si>
    <t>8.045   /   8.199</t>
  </si>
  <si>
    <t>52.259   /   83.039</t>
  </si>
  <si>
    <t>414.183   /   444.962</t>
  </si>
  <si>
    <t>0.632   /   0.786</t>
  </si>
  <si>
    <t>1.598   /   1.752</t>
  </si>
  <si>
    <t>13.048   /   13.202</t>
  </si>
  <si>
    <t>10.558   /   10.712</t>
  </si>
  <si>
    <t>167.690   /   198.470</t>
  </si>
  <si>
    <t>-0.197   /   -0.043</t>
  </si>
  <si>
    <t>52.238   /   52.392</t>
  </si>
  <si>
    <t>1.812   /   1.966</t>
  </si>
  <si>
    <t>-0.103   /   0.051</t>
  </si>
  <si>
    <t>-0.109   /   0.045</t>
  </si>
  <si>
    <t>74.137   /   104.917</t>
  </si>
  <si>
    <t>1.831   /   1.985</t>
  </si>
  <si>
    <t>-0.572   /   -0.418</t>
  </si>
  <si>
    <t>-69.385   /   -69.231</t>
  </si>
  <si>
    <t>-7.077   /   -6.923</t>
  </si>
  <si>
    <t>413.833   /   444.612</t>
  </si>
  <si>
    <t>69.612   /   69.766</t>
  </si>
  <si>
    <t>9.666   /   9.820</t>
  </si>
  <si>
    <t>523.509   /   554.288</t>
  </si>
  <si>
    <t>16.704   /   16.858</t>
  </si>
  <si>
    <t>316.800   /   347.580</t>
  </si>
  <si>
    <t>-11.809   /   -11.656</t>
  </si>
  <si>
    <t>-22.430   /   -22.276</t>
  </si>
  <si>
    <t>-13.778   /   -13.624</t>
  </si>
  <si>
    <t>-21.721   /   -21.567</t>
  </si>
  <si>
    <t>61.091   /   91.870</t>
  </si>
  <si>
    <t>64.656   /   95.436</t>
  </si>
  <si>
    <t>262.663   /   293.443</t>
  </si>
  <si>
    <t>60.454   /   60.608</t>
  </si>
  <si>
    <t>493.982   /   524.761</t>
  </si>
  <si>
    <t>448.982   /   479.761</t>
  </si>
  <si>
    <t>16.922   /   17.076</t>
  </si>
  <si>
    <t>-13.820   /   -13.666</t>
  </si>
  <si>
    <t>345.578   /   376.357</t>
  </si>
  <si>
    <t>10.617   /   10.771</t>
  </si>
  <si>
    <t>375.840   /   406.619</t>
  </si>
  <si>
    <t>6.790   /   6.944</t>
  </si>
  <si>
    <t>8.473   /   8.627</t>
  </si>
  <si>
    <t>630.707   /   661.487</t>
  </si>
  <si>
    <t>18.739   /   18.893</t>
  </si>
  <si>
    <t>607.246   /   638.025</t>
  </si>
  <si>
    <t>1.467   /   1.621</t>
  </si>
  <si>
    <t>-0.071   /   0.083</t>
  </si>
  <si>
    <t>1.502   /   1.656</t>
  </si>
  <si>
    <t>2.028   /   2.182</t>
  </si>
  <si>
    <t>1.712   /   1.866</t>
  </si>
  <si>
    <t>-0.069   /   0.085</t>
  </si>
  <si>
    <t>34.963   /   35.117</t>
  </si>
  <si>
    <t>34.764   /   34.918</t>
  </si>
  <si>
    <t>333.022   /   363.801</t>
  </si>
  <si>
    <t>190.200   /   220.979</t>
  </si>
  <si>
    <t>35.465   /   35.619</t>
  </si>
  <si>
    <t>571.079   /   601.858</t>
  </si>
  <si>
    <t>-10.789   /   -10.635</t>
  </si>
  <si>
    <t>346.487   /   377.267</t>
  </si>
  <si>
    <t>325.442   /   356.221</t>
  </si>
  <si>
    <t>536.542   /   567.321</t>
  </si>
  <si>
    <t>625.428   /   656.208</t>
  </si>
  <si>
    <t>630.752   /   661.531</t>
  </si>
  <si>
    <t>616.087   /   646.867</t>
  </si>
  <si>
    <t>657.918   /   688.698</t>
  </si>
  <si>
    <t>8.278   /   8.432</t>
  </si>
  <si>
    <t>6.296   /   6.450</t>
  </si>
  <si>
    <t>17.480   /   17.634</t>
  </si>
  <si>
    <t>1.271   /   1.425</t>
  </si>
  <si>
    <t>673.918   /   704.698</t>
  </si>
  <si>
    <t>23.633   /   23.787</t>
  </si>
  <si>
    <t>19.009   /   19.163</t>
  </si>
  <si>
    <t>7.716   /   7.869</t>
  </si>
  <si>
    <t>-56.368   /   -56.214</t>
  </si>
  <si>
    <t>-5.084   /   -4.930</t>
  </si>
  <si>
    <t>13.194   /   13.348</t>
  </si>
  <si>
    <t>5.188   /   5.342</t>
  </si>
  <si>
    <t>4.673   /   4.827</t>
  </si>
  <si>
    <t>-112.660   /   -112.506</t>
  </si>
  <si>
    <t>14.119   /   14.273</t>
  </si>
  <si>
    <t>27.832   /   27.985</t>
  </si>
  <si>
    <t>-9.616   /   -9.462</t>
  </si>
  <si>
    <t>366.756   /   397.536</t>
  </si>
  <si>
    <t>537.244   /   568.023</t>
  </si>
  <si>
    <t>575.851   /   606.630</t>
  </si>
  <si>
    <t>3.651   /   3.805</t>
  </si>
  <si>
    <t>561.538   /   592.318</t>
  </si>
  <si>
    <t>19.312   /   19.466</t>
  </si>
  <si>
    <t>630.517   /   661.297</t>
  </si>
  <si>
    <t>8.767   /   8.921</t>
  </si>
  <si>
    <t>-8.042   /   -7.888</t>
  </si>
  <si>
    <t>510.846   /   541.625</t>
  </si>
  <si>
    <t>-7.757   /   -7.603</t>
  </si>
  <si>
    <t>455.650   /   486.430</t>
  </si>
  <si>
    <t>518.418   /   549.198</t>
  </si>
  <si>
    <t>-16.138   /   -15.984</t>
  </si>
  <si>
    <t>-120.660   /   -120.506</t>
  </si>
  <si>
    <t>9730.739   /   9761.519</t>
  </si>
  <si>
    <t>100.065   /   130.845</t>
  </si>
  <si>
    <t>13.555   /   13.708</t>
  </si>
  <si>
    <t>689.964   /   720.744</t>
  </si>
  <si>
    <t>13.627   /   13.781</t>
  </si>
  <si>
    <t>14.216   /   14.369</t>
  </si>
  <si>
    <t>4.371   /   4.525</t>
  </si>
  <si>
    <t>-9.549   /   -9.395</t>
  </si>
  <si>
    <t>58.768   /   58.922</t>
  </si>
  <si>
    <t>3.101   /   3.255</t>
  </si>
  <si>
    <t>3.371   /   3.525</t>
  </si>
  <si>
    <t>55.948   /   56.102</t>
  </si>
  <si>
    <t>-0.202   /   -0.048</t>
  </si>
  <si>
    <t>1.702   /   1.856</t>
  </si>
  <si>
    <t>1.962   /   2.116</t>
  </si>
  <si>
    <t>0.995   /   1.149</t>
  </si>
  <si>
    <t>1.752   /   1.906</t>
  </si>
  <si>
    <t>2.089   /   2.243</t>
  </si>
  <si>
    <t>-3.658   /   -3.504</t>
  </si>
  <si>
    <t>23.427   /   23.581</t>
  </si>
  <si>
    <t>53.255   /   53.409</t>
  </si>
  <si>
    <t>0.126   /   0.151</t>
  </si>
  <si>
    <t>423.768   /   454.547</t>
  </si>
  <si>
    <t>55.995   /   56.149</t>
  </si>
  <si>
    <t>423.368   /   454.147</t>
  </si>
  <si>
    <t>1.879   /   2.033</t>
  </si>
  <si>
    <t>23.430   /   23.583</t>
  </si>
  <si>
    <t>4.782   /   4.936</t>
  </si>
  <si>
    <t>-5.737   /   -5.583</t>
  </si>
  <si>
    <t>1.559   /   1.713</t>
  </si>
  <si>
    <t>300.922   /   331.701</t>
  </si>
  <si>
    <t>0.111   /   0.265</t>
  </si>
  <si>
    <t>614.245   /   645.024</t>
  </si>
  <si>
    <t>27.073   /   27.227</t>
  </si>
  <si>
    <t>0.057   /   0.211</t>
  </si>
  <si>
    <t>0.219   /   0.373</t>
  </si>
  <si>
    <t>9.528   /   9.554</t>
  </si>
  <si>
    <t>14.945   /   15.099</t>
  </si>
  <si>
    <t>0.260   /   0.414</t>
  </si>
  <si>
    <t>0.350   /   0.504</t>
  </si>
  <si>
    <t>13.062   /   13.216</t>
  </si>
  <si>
    <t>0.067   /   0.221</t>
  </si>
  <si>
    <t>2.093   /   2.247</t>
  </si>
  <si>
    <t>-0.055   /   0.099</t>
  </si>
  <si>
    <t>1.956   /   2.110</t>
  </si>
  <si>
    <t>-0.101   /   0.053</t>
  </si>
  <si>
    <t>0.019   /   0.173</t>
  </si>
  <si>
    <t>26.410   /   26.436</t>
  </si>
  <si>
    <t>26.373   /   26.527</t>
  </si>
  <si>
    <t>614.835   /   645.614</t>
  </si>
  <si>
    <t>1228.731   /   1259.510</t>
  </si>
  <si>
    <t>1255.596   /   1286.375</t>
  </si>
  <si>
    <t>619.979   /   650.759</t>
  </si>
  <si>
    <t>621.979   /   652.759</t>
  </si>
  <si>
    <t>646.685   /   677.464</t>
  </si>
  <si>
    <t>649.044   /   679.824</t>
  </si>
  <si>
    <t>613.918   /   644.698</t>
  </si>
  <si>
    <t>2.092   /   2.246</t>
  </si>
  <si>
    <t>-83.329   /   -83.175</t>
  </si>
  <si>
    <t>544.705   /   575.484</t>
  </si>
  <si>
    <t>566.353   /   597.132</t>
  </si>
  <si>
    <t>4.684   /   4.838</t>
  </si>
  <si>
    <t>5.406   /   5.560</t>
  </si>
  <si>
    <t>53.562   /   84.342</t>
  </si>
  <si>
    <t>50.491   /   81.270</t>
  </si>
  <si>
    <t>0.100   /   0.254</t>
  </si>
  <si>
    <t>401.228   /   432.007</t>
  </si>
  <si>
    <t>-15.365   /   -15.212</t>
  </si>
  <si>
    <t>366.629   /   397.408</t>
  </si>
  <si>
    <t>-41.703   /   -41.549</t>
  </si>
  <si>
    <t>-39.703   /   -39.549</t>
  </si>
  <si>
    <t>352.135   /   382.915</t>
  </si>
  <si>
    <t>-2.042   /   -1.888</t>
  </si>
  <si>
    <t>382.045   /   412.824</t>
  </si>
  <si>
    <t>35.526   /   35.680</t>
  </si>
  <si>
    <t>12.423   /   12.577</t>
  </si>
  <si>
    <t>-11.568   /   -11.414</t>
  </si>
  <si>
    <t>-11.855   /   -11.701</t>
  </si>
  <si>
    <t>332.096   /   362.875</t>
  </si>
  <si>
    <t>-35.888   /   -35.734</t>
  </si>
  <si>
    <t>0.856   /   1.009</t>
  </si>
  <si>
    <t>16.633   /   16.787</t>
  </si>
  <si>
    <t>15.830   /   15.984</t>
  </si>
  <si>
    <t>-5.114   /   -4.960</t>
  </si>
  <si>
    <t>194.783   /   225.563</t>
  </si>
  <si>
    <t>619.580   /   650.359</t>
  </si>
  <si>
    <t>621.786   /   652.565</t>
  </si>
  <si>
    <t>601.589   /   632.369</t>
  </si>
  <si>
    <t>574.176   /   604.955</t>
  </si>
  <si>
    <t>533.851   /   564.630</t>
  </si>
  <si>
    <t>577.317   /   608.096</t>
  </si>
  <si>
    <t>3.336   /   3.490</t>
  </si>
  <si>
    <t>17.009   /   17.163</t>
  </si>
  <si>
    <t>612.660   /   643.440</t>
  </si>
  <si>
    <t>17.314   /   17.468</t>
  </si>
  <si>
    <t>568.807   /   599.586</t>
  </si>
  <si>
    <t>2105.107   /   2135.886</t>
  </si>
  <si>
    <t>1479.574   /   1510.353</t>
  </si>
  <si>
    <t>664.150   /   694.929</t>
  </si>
  <si>
    <t>663.419   /   694.198</t>
  </si>
  <si>
    <t>27.704   /   27.858</t>
  </si>
  <si>
    <t>51.411   /   51.565</t>
  </si>
  <si>
    <t>22.704   /   22.858</t>
  </si>
  <si>
    <t>53.215   /   53.369</t>
  </si>
  <si>
    <t>-32.687   /   -32.533</t>
  </si>
  <si>
    <t>175.420   /   206.200</t>
  </si>
  <si>
    <t>-225.195   /   -225.041</t>
  </si>
  <si>
    <t>76.465   /   76.618</t>
  </si>
  <si>
    <t>50.638   /   50.792</t>
  </si>
  <si>
    <t>-1.878   /   -1.724</t>
  </si>
  <si>
    <t>-1.435   /   -1.281</t>
  </si>
  <si>
    <t>301.022   /   331.801</t>
  </si>
  <si>
    <t>279.456   /   310.235</t>
  </si>
  <si>
    <t>318.353   /   349.133</t>
  </si>
  <si>
    <t>500.044   /   530.824</t>
  </si>
  <si>
    <t>776.646   /   807.426</t>
  </si>
  <si>
    <t>1406.638   /   1437.418</t>
  </si>
  <si>
    <t>54.449   /   54.603</t>
  </si>
  <si>
    <t>56.221   /   56.375</t>
  </si>
  <si>
    <t>-8.402   /   -8.248</t>
  </si>
  <si>
    <t>-10.481   /   -10.327</t>
  </si>
  <si>
    <t>351.613   /   382.392</t>
  </si>
  <si>
    <t>-8.134   /   -7.980</t>
  </si>
  <si>
    <t>17.581   /   17.735</t>
  </si>
  <si>
    <t>13.403   /   13.557</t>
  </si>
  <si>
    <t>338.942   /   369.721</t>
  </si>
  <si>
    <t>4.911   /   5.065</t>
  </si>
  <si>
    <t>-8.436   /   -8.282</t>
  </si>
  <si>
    <t>-27.797   /   -27.643</t>
  </si>
  <si>
    <t>65.460   /   96.239</t>
  </si>
  <si>
    <t>8.596   /   8.749</t>
  </si>
  <si>
    <t>16.133   /   16.287</t>
  </si>
  <si>
    <t>14.167   /   14.321</t>
  </si>
  <si>
    <t>35.426   /   35.580</t>
  </si>
  <si>
    <t>4.470   /   4.624</t>
  </si>
  <si>
    <t>-183.781   /   -183.627</t>
  </si>
  <si>
    <t>18.581   /   18.735</t>
  </si>
  <si>
    <t>2.191   /   2.345</t>
  </si>
  <si>
    <t>4.655   /   4.809</t>
  </si>
  <si>
    <t>3.256   /   3.410</t>
  </si>
  <si>
    <t>7.119   /   7.273</t>
  </si>
  <si>
    <t>3.279   /   3.432</t>
  </si>
  <si>
    <t>306.663   /   337.443</t>
  </si>
  <si>
    <t>54.556   /   54.710</t>
  </si>
  <si>
    <t>0.837   /   0.991</t>
  </si>
  <si>
    <t>430.597   /   461.377</t>
  </si>
  <si>
    <t>65.191   /   95.970</t>
  </si>
  <si>
    <t>5.236   /   5.389</t>
  </si>
  <si>
    <t>-15.548   /   -15.394</t>
  </si>
  <si>
    <t>66.157   /   96.936</t>
  </si>
  <si>
    <t>1.090   /   1.244</t>
  </si>
  <si>
    <t>47.678   /   78.458</t>
  </si>
  <si>
    <t>50.914   /   81.693</t>
  </si>
  <si>
    <t>52.312   /   83.091</t>
  </si>
  <si>
    <t>543.851   /   574.630</t>
  </si>
  <si>
    <t>641.879   /   672.659</t>
  </si>
  <si>
    <t>20.892   /   21.046</t>
  </si>
  <si>
    <t>-1.261   /   -1.107</t>
  </si>
  <si>
    <t>16.257   /   16.411</t>
  </si>
  <si>
    <t>68.040   /   68.194</t>
  </si>
  <si>
    <t>31.478   /   31.632</t>
  </si>
  <si>
    <t>-0.132   /   0.022</t>
  </si>
  <si>
    <t>1.722   /   1.876</t>
  </si>
  <si>
    <t>35.734   /   35.888</t>
  </si>
  <si>
    <t>1.882   /   2.036</t>
  </si>
  <si>
    <t>0.070   /   0.224</t>
  </si>
  <si>
    <t>1.825   /   1.979</t>
  </si>
  <si>
    <t>69.223   /   69.377</t>
  </si>
  <si>
    <t>58.911   /   59.065</t>
  </si>
  <si>
    <t>0.239   /   0.342</t>
  </si>
  <si>
    <t>9.356   /   9.509</t>
  </si>
  <si>
    <t>22.044   /   22.199</t>
  </si>
  <si>
    <t>26.157   /   26.312</t>
  </si>
  <si>
    <t>32.615   /   32.770</t>
  </si>
  <si>
    <t>25.956   /   26.111</t>
  </si>
  <si>
    <t>13.397   /   13.551</t>
  </si>
  <si>
    <t>37.318   /   37.473</t>
  </si>
  <si>
    <t>127.561   /   158.508</t>
  </si>
  <si>
    <t>156.317   /   187.263</t>
  </si>
  <si>
    <t>29.005   /   29.031</t>
  </si>
  <si>
    <t>39.997   /   40.126</t>
  </si>
  <si>
    <t>24.604   /   24.630</t>
  </si>
  <si>
    <t>26.336   /   26.491</t>
  </si>
  <si>
    <t>2.672   /   2.827</t>
  </si>
  <si>
    <t>2.705   /   2.860</t>
  </si>
  <si>
    <t>4.222   /   4.377</t>
  </si>
  <si>
    <t>4.373   /   4.528</t>
  </si>
  <si>
    <t>-13.601   /   -13.446</t>
  </si>
  <si>
    <t>-8.815   /   -8.660</t>
  </si>
  <si>
    <t>-0.066   /   0.088</t>
  </si>
  <si>
    <t>1008.314   /   1039.260</t>
  </si>
  <si>
    <t>1.534   /   1.689</t>
  </si>
  <si>
    <t>1.562   /   1.717</t>
  </si>
  <si>
    <t>22.095   /   22.250</t>
  </si>
  <si>
    <t>26.095   /   26.250</t>
  </si>
  <si>
    <t>0.076   /   0.230</t>
  </si>
  <si>
    <t>-80.182   /   -80.027</t>
  </si>
  <si>
    <t>3.569   /   3.724</t>
  </si>
  <si>
    <t>2.852   /   3.007</t>
  </si>
  <si>
    <t>53.116   /   53.142</t>
  </si>
  <si>
    <t>1.582   /   1.737</t>
  </si>
  <si>
    <t>-0.189   /   -0.035</t>
  </si>
  <si>
    <t>-0.022   /   0.133</t>
  </si>
  <si>
    <t>-0.241   /   -0.086</t>
  </si>
  <si>
    <t>-0.195   /   -0.040</t>
  </si>
  <si>
    <t>-1.411   /   -1.257</t>
  </si>
  <si>
    <t>16.314   /   16.468</t>
  </si>
  <si>
    <t>-0.248   /   -0.093</t>
  </si>
  <si>
    <t>26.633   /   26.788</t>
  </si>
  <si>
    <t>0.020   /   0.175</t>
  </si>
  <si>
    <t>-0.153   /   0.001</t>
  </si>
  <si>
    <t>-0.148   /   0.006</t>
  </si>
  <si>
    <t>-0.171   /   -0.016</t>
  </si>
  <si>
    <t>1.788   /   1.943</t>
  </si>
  <si>
    <t>-12.056   /   -11.901</t>
  </si>
  <si>
    <t>1.899   /   2.054</t>
  </si>
  <si>
    <t>8.064   /   8.219</t>
  </si>
  <si>
    <t>52.171   /   83.118</t>
  </si>
  <si>
    <t>414.070   /   445.016</t>
  </si>
  <si>
    <t>0.520   /   0.675</t>
  </si>
  <si>
    <t>1.611   /   1.766</t>
  </si>
  <si>
    <t>13.857   /   14.012</t>
  </si>
  <si>
    <t>10.638   /   10.793</t>
  </si>
  <si>
    <t>165.286   /   196.233</t>
  </si>
  <si>
    <t>-0.200   /   -0.046</t>
  </si>
  <si>
    <t>52.001   /   52.155</t>
  </si>
  <si>
    <t>1.806   /   1.961</t>
  </si>
  <si>
    <t>-0.117   /   0.038</t>
  </si>
  <si>
    <t>-0.194   /   -0.040</t>
  </si>
  <si>
    <t>73.807   /   104.753</t>
  </si>
  <si>
    <t>1.811   /   1.965</t>
  </si>
  <si>
    <t>0.087   /   0.242</t>
  </si>
  <si>
    <t>-72.129   /   -71.975</t>
  </si>
  <si>
    <t>-6.781   /   -6.626</t>
  </si>
  <si>
    <t>413.720   /   444.666</t>
  </si>
  <si>
    <t>69.691   /   69.846</t>
  </si>
  <si>
    <t>9.728   /   9.883</t>
  </si>
  <si>
    <t>524.211   /   555.157</t>
  </si>
  <si>
    <t>16.687   /   16.842</t>
  </si>
  <si>
    <t>312.647   /   343.593</t>
  </si>
  <si>
    <t>-12.598   /   -12.443</t>
  </si>
  <si>
    <t>-14.778   /   -14.624</t>
  </si>
  <si>
    <t>-21.248   /   -21.093</t>
  </si>
  <si>
    <t>61.104   /   92.050</t>
  </si>
  <si>
    <t>64.274   /   95.220</t>
  </si>
  <si>
    <t>265.596   /   296.543</t>
  </si>
  <si>
    <t>60.799   /   60.954</t>
  </si>
  <si>
    <t>494.694   /   525.640</t>
  </si>
  <si>
    <t>449.694   /   480.640</t>
  </si>
  <si>
    <t>16.975   /   17.130</t>
  </si>
  <si>
    <t>-13.448   /   -13.293</t>
  </si>
  <si>
    <t>346.459   /   377.405</t>
  </si>
  <si>
    <t>1.885   /   2.040</t>
  </si>
  <si>
    <t>377.216   /   408.163</t>
  </si>
  <si>
    <t>-0.660   /   -0.505</t>
  </si>
  <si>
    <t>8.542   /   8.697</t>
  </si>
  <si>
    <t>628.958   /   659.905</t>
  </si>
  <si>
    <t>18.659   /   18.813</t>
  </si>
  <si>
    <t>606.754   /   637.701</t>
  </si>
  <si>
    <t>1.492   /   1.647</t>
  </si>
  <si>
    <t>-0.116   /   0.038</t>
  </si>
  <si>
    <t>1.472   /   1.627</t>
  </si>
  <si>
    <t>2.008   /   2.163</t>
  </si>
  <si>
    <t>4.172   /   4.327</t>
  </si>
  <si>
    <t>3.663   /   3.818</t>
  </si>
  <si>
    <t>1.706   /   1.861</t>
  </si>
  <si>
    <t>-0.115   /   0.040</t>
  </si>
  <si>
    <t>4.073   /   4.228</t>
  </si>
  <si>
    <t>34.911   /   35.065</t>
  </si>
  <si>
    <t>34.710   /   34.865</t>
  </si>
  <si>
    <t>332.401   /   363.348</t>
  </si>
  <si>
    <t>190.425   /   221.371</t>
  </si>
  <si>
    <t>35.412   /   35.567</t>
  </si>
  <si>
    <t>566.766   /   597.713</t>
  </si>
  <si>
    <t>-10.604   /   -10.450</t>
  </si>
  <si>
    <t>350.276   /   381.223</t>
  </si>
  <si>
    <t>326.353   /   357.299</t>
  </si>
  <si>
    <t>536.487   /   567.433</t>
  </si>
  <si>
    <t>624.538   /   655.484</t>
  </si>
  <si>
    <t>629.601   /   660.547</t>
  </si>
  <si>
    <t>615.294   /   646.240</t>
  </si>
  <si>
    <t>656.941   /   687.887</t>
  </si>
  <si>
    <t>8.278   /   8.433</t>
  </si>
  <si>
    <t>6.423   /   6.577</t>
  </si>
  <si>
    <t>17.260   /   17.415</t>
  </si>
  <si>
    <t>1.271   /   1.426</t>
  </si>
  <si>
    <t>672.941   /   703.887</t>
  </si>
  <si>
    <t>23.633   /   23.788</t>
  </si>
  <si>
    <t>18.790   /   18.944</t>
  </si>
  <si>
    <t>7.397   /   7.551</t>
  </si>
  <si>
    <t>-54.612   /   -54.457</t>
  </si>
  <si>
    <t>-0.272   /   -0.117</t>
  </si>
  <si>
    <t>13.052   /   13.207</t>
  </si>
  <si>
    <t>4.026   /   4.181</t>
  </si>
  <si>
    <t>3.608   /   3.763</t>
  </si>
  <si>
    <t>-109.146   /   -108.991</t>
  </si>
  <si>
    <t>14.173   /   14.327</t>
  </si>
  <si>
    <t>23.839   /   23.993</t>
  </si>
  <si>
    <t>-9.726   /   -9.572</t>
  </si>
  <si>
    <t>370.634   /   401.581</t>
  </si>
  <si>
    <t>538.020   /   568.967</t>
  </si>
  <si>
    <t>568.805   /   599.751</t>
  </si>
  <si>
    <t>556.526   /   587.472</t>
  </si>
  <si>
    <t>19.100   /   19.255</t>
  </si>
  <si>
    <t>634.784   /   665.730</t>
  </si>
  <si>
    <t>8.836   /   8.990</t>
  </si>
  <si>
    <t>-8.072   /   -7.917</t>
  </si>
  <si>
    <t>511.578   /   542.525</t>
  </si>
  <si>
    <t>-7.785   /   -7.630</t>
  </si>
  <si>
    <t>456.944   /   487.890</t>
  </si>
  <si>
    <t>527.045   /   557.992</t>
  </si>
  <si>
    <t>-16.153   /   -15.999</t>
  </si>
  <si>
    <t>-117.146   /   -116.991</t>
  </si>
  <si>
    <t>9756.695   /   9787.642</t>
  </si>
  <si>
    <t>98.751   /   129.698</t>
  </si>
  <si>
    <t>12.883   /   13.038</t>
  </si>
  <si>
    <t>690.383   /   721.330</t>
  </si>
  <si>
    <t>13.627   /   13.782</t>
  </si>
  <si>
    <t>13.897   /   14.051</t>
  </si>
  <si>
    <t>4.371   /   4.526</t>
  </si>
  <si>
    <t>-8.829   /   -8.674</t>
  </si>
  <si>
    <t>58.738   /   58.893</t>
  </si>
  <si>
    <t>3.617   /   3.771</t>
  </si>
  <si>
    <t>3.371   /   3.526</t>
  </si>
  <si>
    <t>57.136   /   57.291</t>
  </si>
  <si>
    <t>-0.065   /   0.090</t>
  </si>
  <si>
    <t>1.672   /   1.827</t>
  </si>
  <si>
    <t>1.962   /   2.117</t>
  </si>
  <si>
    <t>0.995   /   1.150</t>
  </si>
  <si>
    <t>1.722   /   1.877</t>
  </si>
  <si>
    <t>-0.137   /   0.017</t>
  </si>
  <si>
    <t>2.086   /   2.241</t>
  </si>
  <si>
    <t>-3.649   /   -3.494</t>
  </si>
  <si>
    <t>23.146   /   23.301</t>
  </si>
  <si>
    <t>51.896   /   52.050</t>
  </si>
  <si>
    <t>0.131   /   0.157</t>
  </si>
  <si>
    <t>427.591   /   458.538</t>
  </si>
  <si>
    <t>55.758   /   55.913</t>
  </si>
  <si>
    <t>427.191   /   458.138</t>
  </si>
  <si>
    <t>1.246   /   1.401</t>
  </si>
  <si>
    <t>4.940   /   5.094</t>
  </si>
  <si>
    <t>-6.429   /   -6.274</t>
  </si>
  <si>
    <t>-0.086   /   0.069</t>
  </si>
  <si>
    <t>1.678   /   1.832</t>
  </si>
  <si>
    <t>300.561   /   331.508</t>
  </si>
  <si>
    <t>0.112   /   0.267</t>
  </si>
  <si>
    <t>614.198   /   645.144</t>
  </si>
  <si>
    <t>26.852   /   27.007</t>
  </si>
  <si>
    <t>0.055   /   0.210</t>
  </si>
  <si>
    <t>0.026   /   0.181</t>
  </si>
  <si>
    <t>7.635   /   7.661</t>
  </si>
  <si>
    <t>8.654   /   8.809</t>
  </si>
  <si>
    <t>0.287   /   0.441</t>
  </si>
  <si>
    <t>0.377   /   0.531</t>
  </si>
  <si>
    <t>11.145   /   11.300</t>
  </si>
  <si>
    <t>0.067   /   0.222</t>
  </si>
  <si>
    <t>2.088   /   2.243</t>
  </si>
  <si>
    <t>-0.056   /   0.099</t>
  </si>
  <si>
    <t>-0.186   /   -0.031</t>
  </si>
  <si>
    <t>-0.176   /   -0.021</t>
  </si>
  <si>
    <t>1.983   /   2.138</t>
  </si>
  <si>
    <t>-0.128   /   0.027</t>
  </si>
  <si>
    <t>-0.008   /   0.147</t>
  </si>
  <si>
    <t>26.382   /   26.408</t>
  </si>
  <si>
    <t>26.360   /   26.515</t>
  </si>
  <si>
    <t>614.788   /   645.734</t>
  </si>
  <si>
    <t>1226.419   /   1257.366</t>
  </si>
  <si>
    <t>1256.236   /   1287.183</t>
  </si>
  <si>
    <t>618.736   /   649.683</t>
  </si>
  <si>
    <t>620.736   /   651.683</t>
  </si>
  <si>
    <t>646.637   /   677.584</t>
  </si>
  <si>
    <t>650.038   /   680.984</t>
  </si>
  <si>
    <t>612.941   /   643.887</t>
  </si>
  <si>
    <t>2.275   /   2.430</t>
  </si>
  <si>
    <t>-84.182   /   -84.027</t>
  </si>
  <si>
    <t>545.200   /   576.147</t>
  </si>
  <si>
    <t>566.320   /   597.267</t>
  </si>
  <si>
    <t>3.421   /   3.576</t>
  </si>
  <si>
    <t>3.282   /   3.437</t>
  </si>
  <si>
    <t>46.359   /   77.306</t>
  </si>
  <si>
    <t>44.211   /   75.158</t>
  </si>
  <si>
    <t>0.099   /   0.254</t>
  </si>
  <si>
    <t>401.122   /   432.068</t>
  </si>
  <si>
    <t>-15.351   /   -15.197</t>
  </si>
  <si>
    <t>366.486   /   397.433</t>
  </si>
  <si>
    <t>-42.130   /   -41.975</t>
  </si>
  <si>
    <t>-40.130   /   -39.975</t>
  </si>
  <si>
    <t>351.985   /   382.932</t>
  </si>
  <si>
    <t>-2.132   /   -1.978</t>
  </si>
  <si>
    <t>385.908   /   416.855</t>
  </si>
  <si>
    <t>35.525   /   35.679</t>
  </si>
  <si>
    <t>12.173   /   12.327</t>
  </si>
  <si>
    <t>-11.643   /   -11.489</t>
  </si>
  <si>
    <t>-11.927   /   -11.772</t>
  </si>
  <si>
    <t>332.235   /   363.182</t>
  </si>
  <si>
    <t>-0.752   /   -0.598</t>
  </si>
  <si>
    <t>-35.789   /   -35.635</t>
  </si>
  <si>
    <t>0.930   /   1.084</t>
  </si>
  <si>
    <t>16.633   /   16.788</t>
  </si>
  <si>
    <t>15.743   /   15.898</t>
  </si>
  <si>
    <t>-5.104   /   -4.949</t>
  </si>
  <si>
    <t>191.342   /   222.288</t>
  </si>
  <si>
    <t>618.700   /   649.646</t>
  </si>
  <si>
    <t>620.911   /   651.858</t>
  </si>
  <si>
    <t>600.656   /   631.603</t>
  </si>
  <si>
    <t>591.447   /   622.394</t>
  </si>
  <si>
    <t>526.805   /   557.751</t>
  </si>
  <si>
    <t>593.637   /   624.584</t>
  </si>
  <si>
    <t>3.346   /   3.501</t>
  </si>
  <si>
    <t>16.790   /   16.944</t>
  </si>
  <si>
    <t>611.687   /   642.634</t>
  </si>
  <si>
    <t>17.093   /   17.248</t>
  </si>
  <si>
    <t>564.490   /   595.437</t>
  </si>
  <si>
    <t>2103.337   /   2134.284</t>
  </si>
  <si>
    <t>1479.490   /   1510.437</t>
  </si>
  <si>
    <t>662.281   /   693.227</t>
  </si>
  <si>
    <t>662.442   /   693.389</t>
  </si>
  <si>
    <t>27.687   /   27.842</t>
  </si>
  <si>
    <t>51.410   /   51.565</t>
  </si>
  <si>
    <t>22.687   /   22.842</t>
  </si>
  <si>
    <t>-0.327   /   -0.173</t>
  </si>
  <si>
    <t>51.856   /   52.010</t>
  </si>
  <si>
    <t>-27.764   /   -27.610</t>
  </si>
  <si>
    <t>17.095   /   17.250</t>
  </si>
  <si>
    <t>187.693   /   218.640</t>
  </si>
  <si>
    <t>-221.818   /   -221.663</t>
  </si>
  <si>
    <t>74.699   /   74.853</t>
  </si>
  <si>
    <t>50.708   /   50.863</t>
  </si>
  <si>
    <t>-1.988   /   -1.834</t>
  </si>
  <si>
    <t>-1.543   /   -1.388</t>
  </si>
  <si>
    <t>300.661   /   331.608</t>
  </si>
  <si>
    <t>274.646   /   305.592</t>
  </si>
  <si>
    <t>344.324   /   375.270</t>
  </si>
  <si>
    <t>502.038   /   532.984</t>
  </si>
  <si>
    <t>778.643   /   809.590</t>
  </si>
  <si>
    <t>1404.924   /   1435.871</t>
  </si>
  <si>
    <t>51.765   /   51.920</t>
  </si>
  <si>
    <t>53.450   /   53.605</t>
  </si>
  <si>
    <t>-8.488   /   -8.333</t>
  </si>
  <si>
    <t>-10.570   /   -10.416</t>
  </si>
  <si>
    <t>351.776   /   382.722</t>
  </si>
  <si>
    <t>-7.811   /   -7.656</t>
  </si>
  <si>
    <t>17.580   /   17.735</t>
  </si>
  <si>
    <t>13.403   /   13.558</t>
  </si>
  <si>
    <t>339.089   /   370.036</t>
  </si>
  <si>
    <t>4.538   /   4.692</t>
  </si>
  <si>
    <t>-10.784   /   -10.630</t>
  </si>
  <si>
    <t>-28.623   /   -28.468</t>
  </si>
  <si>
    <t>65.159   /   96.106</t>
  </si>
  <si>
    <t>8.670   /   8.824</t>
  </si>
  <si>
    <t>16.133   /   16.288</t>
  </si>
  <si>
    <t>13.847   /   14.001</t>
  </si>
  <si>
    <t>35.425   /   35.579</t>
  </si>
  <si>
    <t>-0.127   /   0.028</t>
  </si>
  <si>
    <t>4.338   /   4.492</t>
  </si>
  <si>
    <t>-180.489   /   -180.334</t>
  </si>
  <si>
    <t>-0.284   /   -0.129</t>
  </si>
  <si>
    <t>18.580   /   18.735</t>
  </si>
  <si>
    <t>-1.198   /   -1.044</t>
  </si>
  <si>
    <t>2.424   /   2.578</t>
  </si>
  <si>
    <t>3.266   /   3.421</t>
  </si>
  <si>
    <t>7.208   /   7.363</t>
  </si>
  <si>
    <t>3.353   /   3.507</t>
  </si>
  <si>
    <t>309.596   /   340.543</t>
  </si>
  <si>
    <t>55.175   /   55.329</t>
  </si>
  <si>
    <t>430.484   /   461.430</t>
  </si>
  <si>
    <t>64.886   /   95.833</t>
  </si>
  <si>
    <t>5.310   /   5.464</t>
  </si>
  <si>
    <t>-16.423   /   -16.269</t>
  </si>
  <si>
    <t>65.853   /   96.800</t>
  </si>
  <si>
    <t>0.354   /   0.509</t>
  </si>
  <si>
    <t>47.935   /   78.881</t>
  </si>
  <si>
    <t>51.175   /   82.121</t>
  </si>
  <si>
    <t>52.653   /   83.599</t>
  </si>
  <si>
    <t>536.805   /   567.751</t>
  </si>
  <si>
    <t>640.961   /   671.908</t>
  </si>
  <si>
    <t>20.892   /   21.047</t>
  </si>
  <si>
    <t>-1.263   /   -1.108</t>
  </si>
  <si>
    <t>15.675   /   15.830</t>
  </si>
  <si>
    <t>67.351   /   67.505</t>
  </si>
  <si>
    <t>31.695   /   31.849</t>
  </si>
  <si>
    <t>-0.015   /   0.140</t>
  </si>
  <si>
    <t>1.692   /   1.847</t>
  </si>
  <si>
    <t>35.635   /   35.789</t>
  </si>
  <si>
    <t>1.876   /   2.031</t>
  </si>
  <si>
    <t>0.069   /   0.224</t>
  </si>
  <si>
    <t>1.819   /   1.974</t>
  </si>
  <si>
    <t>69.282   /   69.437</t>
  </si>
  <si>
    <t>58.970   /   59.125</t>
  </si>
  <si>
    <t>0.509   /   0.612</t>
  </si>
  <si>
    <t>9.418   /   9.573</t>
  </si>
  <si>
    <t>21.849   /   22.004</t>
  </si>
  <si>
    <t>26.119   /   26.275</t>
  </si>
  <si>
    <t>32.536   /   32.692</t>
  </si>
  <si>
    <t>25.950   /   26.106</t>
  </si>
  <si>
    <t>13.082   /   13.238</t>
  </si>
  <si>
    <t>36.869   /   37.024</t>
  </si>
  <si>
    <t>127.422   /   158.532</t>
  </si>
  <si>
    <t>155.267   /   186.376</t>
  </si>
  <si>
    <t>29.040   /   29.066</t>
  </si>
  <si>
    <t>24.631   /   24.657</t>
  </si>
  <si>
    <t>26.410   /   26.566</t>
  </si>
  <si>
    <t>2.672   /   2.828</t>
  </si>
  <si>
    <t>2.704   /   2.860</t>
  </si>
  <si>
    <t>4.222   /   4.378</t>
  </si>
  <si>
    <t>4.372   /   4.528</t>
  </si>
  <si>
    <t>-13.706   /   -13.551</t>
  </si>
  <si>
    <t>-8.998   /   -8.842</t>
  </si>
  <si>
    <t>-0.109   /   0.046</t>
  </si>
  <si>
    <t>1005.778   /   1036.888</t>
  </si>
  <si>
    <t>1.529   /   1.684</t>
  </si>
  <si>
    <t>1.548   /   1.703</t>
  </si>
  <si>
    <t>1.137   /   1.163</t>
  </si>
  <si>
    <t>21.984   /   22.140</t>
  </si>
  <si>
    <t>25.984   /   26.140</t>
  </si>
  <si>
    <t>0.074   /   0.230</t>
  </si>
  <si>
    <t>-80.973   /   -80.817</t>
  </si>
  <si>
    <t>3.564   /   3.720</t>
  </si>
  <si>
    <t>2.838   /   2.993</t>
  </si>
  <si>
    <t>53.113   /   53.139</t>
  </si>
  <si>
    <t>1.568   /   1.723</t>
  </si>
  <si>
    <t>-0.105   /   0.051</t>
  </si>
  <si>
    <t>-0.253   /   -0.098</t>
  </si>
  <si>
    <t>-0.208   /   -0.052</t>
  </si>
  <si>
    <t>-1.412   /   -1.256</t>
  </si>
  <si>
    <t>16.294   /   16.449</t>
  </si>
  <si>
    <t>-0.251   /   -0.096</t>
  </si>
  <si>
    <t>26.475   /   26.631</t>
  </si>
  <si>
    <t>0.011   /   0.167</t>
  </si>
  <si>
    <t>-0.163   /   -0.008</t>
  </si>
  <si>
    <t>-0.164   /   -0.008</t>
  </si>
  <si>
    <t>-0.181   /   -0.025</t>
  </si>
  <si>
    <t>1.795   /   1.950</t>
  </si>
  <si>
    <t>-12.261   /   -12.106</t>
  </si>
  <si>
    <t>-0.174   /   -0.018</t>
  </si>
  <si>
    <t>8.120   /   8.276</t>
  </si>
  <si>
    <t>52.085   /   83.195</t>
  </si>
  <si>
    <t>413.960   /   445.069</t>
  </si>
  <si>
    <t>0.413   /   0.568</t>
  </si>
  <si>
    <t>1.598   /   1.754</t>
  </si>
  <si>
    <t>13.958   /   14.113</t>
  </si>
  <si>
    <t>10.559   /   10.714</t>
  </si>
  <si>
    <t>164.118   /   195.227</t>
  </si>
  <si>
    <t>-0.204   /   -0.048</t>
  </si>
  <si>
    <t>51.899   /   52.054</t>
  </si>
  <si>
    <t>1.796   /   1.951</t>
  </si>
  <si>
    <t>-0.130   /   0.026</t>
  </si>
  <si>
    <t>73.475   /   104.585</t>
  </si>
  <si>
    <t>0.082   /   0.238</t>
  </si>
  <si>
    <t>-74.693   /   -74.538</t>
  </si>
  <si>
    <t>-6.878   /   -6.723</t>
  </si>
  <si>
    <t>413.610   /   444.719</t>
  </si>
  <si>
    <t>69.799   /   69.954</t>
  </si>
  <si>
    <t>9.863   /   10.018</t>
  </si>
  <si>
    <t>524.714   /   555.823</t>
  </si>
  <si>
    <t>16.671   /   16.827</t>
  </si>
  <si>
    <t>311.648   /   342.757</t>
  </si>
  <si>
    <t>-12.835   /   -12.679</t>
  </si>
  <si>
    <t>-21.722   /   -21.566</t>
  </si>
  <si>
    <t>-15.012   /   -14.857</t>
  </si>
  <si>
    <t>60.946   /   92.056</t>
  </si>
  <si>
    <t>64.112   /   95.222</t>
  </si>
  <si>
    <t>264.659   /   295.769</t>
  </si>
  <si>
    <t>60.676   /   60.832</t>
  </si>
  <si>
    <t>495.164   /   526.273</t>
  </si>
  <si>
    <t>450.164   /   481.273</t>
  </si>
  <si>
    <t>17.024   /   17.180</t>
  </si>
  <si>
    <t>-13.659   /   -13.504</t>
  </si>
  <si>
    <t>345.637   /   376.746</t>
  </si>
  <si>
    <t>375.703   /   406.813</t>
  </si>
  <si>
    <t>-0.660   /   -0.504</t>
  </si>
  <si>
    <t>8.687   /   8.843</t>
  </si>
  <si>
    <t>628.490   /   659.599</t>
  </si>
  <si>
    <t>18.413   /   18.569</t>
  </si>
  <si>
    <t>606.299   /   637.409</t>
  </si>
  <si>
    <t>1.485   /   1.640</t>
  </si>
  <si>
    <t>-0.159   /   -0.004</t>
  </si>
  <si>
    <t>1.458   /   1.613</t>
  </si>
  <si>
    <t>2.003   /   2.159</t>
  </si>
  <si>
    <t>4.172   /   4.328</t>
  </si>
  <si>
    <t>3.662   /   3.818</t>
  </si>
  <si>
    <t>1.696   /   1.851</t>
  </si>
  <si>
    <t>-0.156   /   0.000</t>
  </si>
  <si>
    <t>4.072   /   4.228</t>
  </si>
  <si>
    <t>34.861   /   35.017</t>
  </si>
  <si>
    <t>34.661   /   34.817</t>
  </si>
  <si>
    <t>331.834   /   362.944</t>
  </si>
  <si>
    <t>190.426   /   221.535</t>
  </si>
  <si>
    <t>35.362   /   35.518</t>
  </si>
  <si>
    <t>563.544   /   594.653</t>
  </si>
  <si>
    <t>-10.663   /   -10.507</t>
  </si>
  <si>
    <t>349.979   /   381.089</t>
  </si>
  <si>
    <t>325.504   /   356.613</t>
  </si>
  <si>
    <t>536.405   /   567.515</t>
  </si>
  <si>
    <t>624.340   /   655.449</t>
  </si>
  <si>
    <t>629.132   /   660.241</t>
  </si>
  <si>
    <t>614.581   /   645.691</t>
  </si>
  <si>
    <t>656.808   /   687.917</t>
  </si>
  <si>
    <t>8.199   /   8.354</t>
  </si>
  <si>
    <t>6.422   /   6.578</t>
  </si>
  <si>
    <t>17.150   /   17.306</t>
  </si>
  <si>
    <t>672.808   /   703.917</t>
  </si>
  <si>
    <t>23.475   /   23.631</t>
  </si>
  <si>
    <t>18.681   /   18.837</t>
  </si>
  <si>
    <t>7.082   /   7.238</t>
  </si>
  <si>
    <t>-54.972   /   -54.817</t>
  </si>
  <si>
    <t>-0.273   /   -0.117</t>
  </si>
  <si>
    <t>12.916   /   13.071</t>
  </si>
  <si>
    <t>3.603   /   3.759</t>
  </si>
  <si>
    <t>3.195   /   3.351</t>
  </si>
  <si>
    <t>-109.867   /   -109.712</t>
  </si>
  <si>
    <t>14.172   /   14.328</t>
  </si>
  <si>
    <t>24.542   /   24.698</t>
  </si>
  <si>
    <t>-9.832   /   -9.676</t>
  </si>
  <si>
    <t>370.325   /   401.435</t>
  </si>
  <si>
    <t>2.172   /   2.328</t>
  </si>
  <si>
    <t>532.213   /   563.323</t>
  </si>
  <si>
    <t>565.462   /   596.572</t>
  </si>
  <si>
    <t>547.592   /   578.702</t>
  </si>
  <si>
    <t>18.990   /   19.145</t>
  </si>
  <si>
    <t>634.305   /   665.415</t>
  </si>
  <si>
    <t>8.980   /   9.136</t>
  </si>
  <si>
    <t>-8.125   /   -7.970</t>
  </si>
  <si>
    <t>512.068   /   543.177</t>
  </si>
  <si>
    <t>-7.837   /   -7.681</t>
  </si>
  <si>
    <t>455.957   /   487.067</t>
  </si>
  <si>
    <t>521.296   /   552.405</t>
  </si>
  <si>
    <t>-16.163   /   -16.008</t>
  </si>
  <si>
    <t>-117.867   /   -117.712</t>
  </si>
  <si>
    <t>9736.614   /   9767.723</t>
  </si>
  <si>
    <t>97.488   /   128.598</t>
  </si>
  <si>
    <t>12.880   /   13.036</t>
  </si>
  <si>
    <t>689.879   /   720.988</t>
  </si>
  <si>
    <t>15.172   /   15.328</t>
  </si>
  <si>
    <t>13.582   /   13.738</t>
  </si>
  <si>
    <t>-9.072   /   -8.917</t>
  </si>
  <si>
    <t>58.629   /   58.784</t>
  </si>
  <si>
    <t>3.533   /   3.688</t>
  </si>
  <si>
    <t>56.984   /   57.140</t>
  </si>
  <si>
    <t>4.422   /   4.578</t>
  </si>
  <si>
    <t>-0.200   /   -0.044</t>
  </si>
  <si>
    <t>1.658   /   1.813</t>
  </si>
  <si>
    <t>1.961   /   2.117</t>
  </si>
  <si>
    <t>1.708   /   1.863</t>
  </si>
  <si>
    <t>-0.168   /   -0.012</t>
  </si>
  <si>
    <t>2.082   /   2.237</t>
  </si>
  <si>
    <t>-3.639   /   -3.483</t>
  </si>
  <si>
    <t>23.333   /   23.489</t>
  </si>
  <si>
    <t>51.894   /   52.050</t>
  </si>
  <si>
    <t>0.140   /   0.166</t>
  </si>
  <si>
    <t>427.480   /   458.590</t>
  </si>
  <si>
    <t>55.555   /   55.710</t>
  </si>
  <si>
    <t>427.080   /   458.190</t>
  </si>
  <si>
    <t>1.198   /   1.353</t>
  </si>
  <si>
    <t>4.939   /   5.095</t>
  </si>
  <si>
    <t>-6.431   /   -6.275</t>
  </si>
  <si>
    <t>1.678   /   1.833</t>
  </si>
  <si>
    <t>300.606   /   331.716</t>
  </si>
  <si>
    <t>0.118   /   0.274</t>
  </si>
  <si>
    <t>612.880   /   643.990</t>
  </si>
  <si>
    <t>27.123   /   27.278</t>
  </si>
  <si>
    <t>0.062   /   0.217</t>
  </si>
  <si>
    <t>0.060   /   0.216</t>
  </si>
  <si>
    <t>7.512   /   7.538</t>
  </si>
  <si>
    <t>9.626   /   9.782</t>
  </si>
  <si>
    <t>0.296   /   0.452</t>
  </si>
  <si>
    <t>0.386   /   0.542</t>
  </si>
  <si>
    <t>11.053   /   11.209</t>
  </si>
  <si>
    <t>2.095   /   2.250</t>
  </si>
  <si>
    <t>1.973   /   2.128</t>
  </si>
  <si>
    <t>26.355   /   26.381</t>
  </si>
  <si>
    <t>26.347   /   26.502</t>
  </si>
  <si>
    <t>613.470   /   644.580</t>
  </si>
  <si>
    <t>1225.919   /   1257.029</t>
  </si>
  <si>
    <t>1255.910   /   1287.020</t>
  </si>
  <si>
    <t>618.568   /   649.677</t>
  </si>
  <si>
    <t>620.568   /   651.677</t>
  </si>
  <si>
    <t>646.561   /   677.670</t>
  </si>
  <si>
    <t>649.961   /   681.071</t>
  </si>
  <si>
    <t>612.808   /   643.917</t>
  </si>
  <si>
    <t>-84.973   /   -84.817</t>
  </si>
  <si>
    <t>539.363   /   570.473</t>
  </si>
  <si>
    <t>566.288   /   597.398</t>
  </si>
  <si>
    <t>2.983   /   3.139</t>
  </si>
  <si>
    <t>2.818   /   2.973</t>
  </si>
  <si>
    <t>41.669   /   72.779</t>
  </si>
  <si>
    <t>39.538   /   70.648</t>
  </si>
  <si>
    <t>401.019   /   432.128</t>
  </si>
  <si>
    <t>-15.343   /   -15.187</t>
  </si>
  <si>
    <t>17.922   /   18.078</t>
  </si>
  <si>
    <t>366.409   /   397.518</t>
  </si>
  <si>
    <t>-42.525   /   -42.370</t>
  </si>
  <si>
    <t>-40.525   /   -40.370</t>
  </si>
  <si>
    <t>351.908   /   383.017</t>
  </si>
  <si>
    <t>-2.131   /   -1.975</t>
  </si>
  <si>
    <t>385.590   /   416.700</t>
  </si>
  <si>
    <t>35.524   /   35.680</t>
  </si>
  <si>
    <t>11.922   /   12.078</t>
  </si>
  <si>
    <t>-11.713   /   -11.557</t>
  </si>
  <si>
    <t>-11.993   /   -11.838</t>
  </si>
  <si>
    <t>332.380   /   363.490</t>
  </si>
  <si>
    <t>-0.753   /   -0.597</t>
  </si>
  <si>
    <t>-35.690   /   -35.534</t>
  </si>
  <si>
    <t>0.358   /   0.514</t>
  </si>
  <si>
    <t>1.922   /   2.078</t>
  </si>
  <si>
    <t>16.475   /   16.631</t>
  </si>
  <si>
    <t>15.658   /   15.814</t>
  </si>
  <si>
    <t>-5.104   /   -4.948</t>
  </si>
  <si>
    <t>192.306   /   223.416</t>
  </si>
  <si>
    <t>618.493   /   649.603</t>
  </si>
  <si>
    <t>620.702   /   651.812</t>
  </si>
  <si>
    <t>600.524   /   631.633</t>
  </si>
  <si>
    <t>590.760   /   621.870</t>
  </si>
  <si>
    <t>523.462   /   554.572</t>
  </si>
  <si>
    <t>592.958   /   624.068</t>
  </si>
  <si>
    <t>3.346   /   3.502</t>
  </si>
  <si>
    <t>16.681   /   16.837</t>
  </si>
  <si>
    <t>611.554   /   642.664</t>
  </si>
  <si>
    <t>16.984   /   17.140</t>
  </si>
  <si>
    <t>561.280   /   592.389</t>
  </si>
  <si>
    <t>2102.832   /   2133.941</t>
  </si>
  <si>
    <t>1479.409   /   1510.518</t>
  </si>
  <si>
    <t>661.786   /   692.895</t>
  </si>
  <si>
    <t>662.286   /   693.395</t>
  </si>
  <si>
    <t>27.671   /   27.827</t>
  </si>
  <si>
    <t>51.409   /   51.564</t>
  </si>
  <si>
    <t>22.671   /   22.827</t>
  </si>
  <si>
    <t>-0.328   /   -0.172</t>
  </si>
  <si>
    <t>51.854   /   52.010</t>
  </si>
  <si>
    <t>-27.765   /   -27.609</t>
  </si>
  <si>
    <t>188.558   /   219.667</t>
  </si>
  <si>
    <t>-222.796   /   -222.641</t>
  </si>
  <si>
    <t>75.253   /   75.409</t>
  </si>
  <si>
    <t>-2.094   /   -1.938</t>
  </si>
  <si>
    <t>-1.647   /   -1.491</t>
  </si>
  <si>
    <t>300.706   /   331.816</t>
  </si>
  <si>
    <t>272.483   /   303.592</t>
  </si>
  <si>
    <t>340.076   /   371.185</t>
  </si>
  <si>
    <t>502.961   /   534.071</t>
  </si>
  <si>
    <t>778.561   /   809.671</t>
  </si>
  <si>
    <t>1404.558   /   1435.668</t>
  </si>
  <si>
    <t>51.753   /   51.909</t>
  </si>
  <si>
    <t>53.438   /   53.593</t>
  </si>
  <si>
    <t>-8.567   /   -8.412</t>
  </si>
  <si>
    <t>-10.655   /   -10.499</t>
  </si>
  <si>
    <t>351.914   /   383.024</t>
  </si>
  <si>
    <t>-8.033   /   -7.878</t>
  </si>
  <si>
    <t>339.274   /   370.384</t>
  </si>
  <si>
    <t>4.522   /   4.677</t>
  </si>
  <si>
    <t>-11.025   /   -10.869</t>
  </si>
  <si>
    <t>-30.227   /   -30.072</t>
  </si>
  <si>
    <t>64.853   /   95.962</t>
  </si>
  <si>
    <t>8.098   /   8.254</t>
  </si>
  <si>
    <t>15.975   /   16.131</t>
  </si>
  <si>
    <t>13.533   /   13.689</t>
  </si>
  <si>
    <t>35.424   /   35.580</t>
  </si>
  <si>
    <t>4.211   /   4.367</t>
  </si>
  <si>
    <t>29.952   /   30.108</t>
  </si>
  <si>
    <t>-181.648   /   -181.492</t>
  </si>
  <si>
    <t>-0.285   /   -0.129</t>
  </si>
  <si>
    <t>0.297   /   0.452</t>
  </si>
  <si>
    <t>1.888   /   2.044</t>
  </si>
  <si>
    <t>3.266   /   3.422</t>
  </si>
  <si>
    <t>6.478   /   6.634</t>
  </si>
  <si>
    <t>2.781   /   2.937</t>
  </si>
  <si>
    <t>0.922   /   1.078</t>
  </si>
  <si>
    <t>308.659   /   339.769</t>
  </si>
  <si>
    <t>55.068   /   55.224</t>
  </si>
  <si>
    <t>430.372   /   461.482</t>
  </si>
  <si>
    <t>64.579   /   95.689</t>
  </si>
  <si>
    <t>4.738   /   4.894</t>
  </si>
  <si>
    <t>-16.635   /   -16.480</t>
  </si>
  <si>
    <t>65.544   /   96.653</t>
  </si>
  <si>
    <t>0.391   /   0.547</t>
  </si>
  <si>
    <t>47.059   /   78.169</t>
  </si>
  <si>
    <t>50.298   /   81.407</t>
  </si>
  <si>
    <t>51.799   /   82.908</t>
  </si>
  <si>
    <t>533.462   /   564.572</t>
  </si>
  <si>
    <t>640.748   /   671.858</t>
  </si>
  <si>
    <t>-1.264   /   -1.108</t>
  </si>
  <si>
    <t>15.858   /   16.014</t>
  </si>
  <si>
    <t>67.553   /   67.708</t>
  </si>
  <si>
    <t>31.828   /   31.984</t>
  </si>
  <si>
    <t>35.534   /   35.690</t>
  </si>
  <si>
    <t>1.866   /   2.021</t>
  </si>
  <si>
    <t>-0.063   /   0.093</t>
  </si>
  <si>
    <t>69.504   /   69.660</t>
  </si>
  <si>
    <t>59.182   /   59.338</t>
  </si>
  <si>
    <t>0.431   /   0.535</t>
  </si>
  <si>
    <t>9.555   /   9.710</t>
  </si>
  <si>
    <t>21.691   /   21.847</t>
  </si>
  <si>
    <t>26.084   /   26.240</t>
  </si>
  <si>
    <t>32.481   /   32.637</t>
  </si>
  <si>
    <t>25.942   /   26.098</t>
  </si>
  <si>
    <t>13.245   /   13.401</t>
  </si>
  <si>
    <t>36.398   /   36.554</t>
  </si>
  <si>
    <t>127.529   /   158.798</t>
  </si>
  <si>
    <t>154.202   /   185.471</t>
  </si>
  <si>
    <t>29.069   /   29.095</t>
  </si>
  <si>
    <t>39.992   /   40.123</t>
  </si>
  <si>
    <t>24.660   /   24.687</t>
  </si>
  <si>
    <t>26.378   /   26.534</t>
  </si>
  <si>
    <t>3.072   /   3.228</t>
  </si>
  <si>
    <t>3.199   /   3.355</t>
  </si>
  <si>
    <t>5.162   /   5.318</t>
  </si>
  <si>
    <t>5.122   /   5.278</t>
  </si>
  <si>
    <t>-13.800   /   -13.644</t>
  </si>
  <si>
    <t>-9.083   /   -8.927</t>
  </si>
  <si>
    <t>-0.107   /   0.049</t>
  </si>
  <si>
    <t>1009.278   /   1040.546</t>
  </si>
  <si>
    <t>1.487   /   1.643</t>
  </si>
  <si>
    <t>1.544   /   1.700</t>
  </si>
  <si>
    <t>21.988   /   22.144</t>
  </si>
  <si>
    <t>25.988   /   26.144</t>
  </si>
  <si>
    <t>-81.286   /   -81.129</t>
  </si>
  <si>
    <t>2.834   /   2.990</t>
  </si>
  <si>
    <t>53.111   /   53.137</t>
  </si>
  <si>
    <t>1.564   /   1.720</t>
  </si>
  <si>
    <t>-0.207   /   -0.051</t>
  </si>
  <si>
    <t>-0.230   /   -0.074</t>
  </si>
  <si>
    <t>16.935   /   17.092</t>
  </si>
  <si>
    <t>-0.245   /   -0.088</t>
  </si>
  <si>
    <t>26.534   /   26.690</t>
  </si>
  <si>
    <t>0.012   /   0.168</t>
  </si>
  <si>
    <t>-0.129   /   0.027</t>
  </si>
  <si>
    <t>-0.182   /   -0.026</t>
  </si>
  <si>
    <t>1.798   /   1.955</t>
  </si>
  <si>
    <t>-12.354   /   -12.198</t>
  </si>
  <si>
    <t>1.914   /   2.070</t>
  </si>
  <si>
    <t>8.053   /   8.209</t>
  </si>
  <si>
    <t>52.001   /   83.270</t>
  </si>
  <si>
    <t>413.852   /   445.120</t>
  </si>
  <si>
    <t>0.466   /   0.623</t>
  </si>
  <si>
    <t>1.603   /   1.759</t>
  </si>
  <si>
    <t>13.980   /   14.136</t>
  </si>
  <si>
    <t>10.595   /   10.751</t>
  </si>
  <si>
    <t>164.372   /   195.641</t>
  </si>
  <si>
    <t>-0.194   /   -0.038</t>
  </si>
  <si>
    <t>51.948   /   52.104</t>
  </si>
  <si>
    <t>1.810   /   1.967</t>
  </si>
  <si>
    <t>-0.212   /   -0.056</t>
  </si>
  <si>
    <t>73.565   /   104.834</t>
  </si>
  <si>
    <t>1.805   /   1.962</t>
  </si>
  <si>
    <t>0.165   /   0.321</t>
  </si>
  <si>
    <t>-67.225   /   -67.069</t>
  </si>
  <si>
    <t>-6.747   /   -6.590</t>
  </si>
  <si>
    <t>413.502   /   444.770</t>
  </si>
  <si>
    <t>69.907   /   70.063</t>
  </si>
  <si>
    <t>10.104   /   10.260</t>
  </si>
  <si>
    <t>524.470   /   555.738</t>
  </si>
  <si>
    <t>16.361   /   16.517</t>
  </si>
  <si>
    <t>311.142   /   342.411</t>
  </si>
  <si>
    <t>-13.010   /   -12.854</t>
  </si>
  <si>
    <t>-22.120   /   -21.964</t>
  </si>
  <si>
    <t>-15.140   /   -14.984</t>
  </si>
  <si>
    <t>-21.638   /   -21.482</t>
  </si>
  <si>
    <t>60.844   /   92.113</t>
  </si>
  <si>
    <t>64.042   /   95.311</t>
  </si>
  <si>
    <t>264.287   /   295.555</t>
  </si>
  <si>
    <t>60.389   /   60.546</t>
  </si>
  <si>
    <t>494.114   /   525.383</t>
  </si>
  <si>
    <t>449.114   /   480.383</t>
  </si>
  <si>
    <t>17.022   /   17.178</t>
  </si>
  <si>
    <t>-13.685   /   -13.529</t>
  </si>
  <si>
    <t>345.939   /   377.208</t>
  </si>
  <si>
    <t>1.884   /   2.041</t>
  </si>
  <si>
    <t>376.309   /   407.577</t>
  </si>
  <si>
    <t>9.065   /   9.222</t>
  </si>
  <si>
    <t>629.546   /   660.815</t>
  </si>
  <si>
    <t>18.486   /   18.642</t>
  </si>
  <si>
    <t>607.379   /   638.647</t>
  </si>
  <si>
    <t>1.454   /   1.610</t>
  </si>
  <si>
    <t>-0.157   /   -0.001</t>
  </si>
  <si>
    <t>5.112   /   5.268</t>
  </si>
  <si>
    <t>4.322   /   4.478</t>
  </si>
  <si>
    <t>1.710   /   1.867</t>
  </si>
  <si>
    <t>-0.152   /   0.004</t>
  </si>
  <si>
    <t>5.012   /   5.168</t>
  </si>
  <si>
    <t>34.812   /   34.969</t>
  </si>
  <si>
    <t>34.612   /   34.769</t>
  </si>
  <si>
    <t>331.269   /   362.538</t>
  </si>
  <si>
    <t>190.449   /   221.718</t>
  </si>
  <si>
    <t>35.312   /   35.469</t>
  </si>
  <si>
    <t>560.844   /   592.113</t>
  </si>
  <si>
    <t>-10.553   /   -10.397</t>
  </si>
  <si>
    <t>349.576   /   380.845</t>
  </si>
  <si>
    <t>325.817   /   357.085</t>
  </si>
  <si>
    <t>535.115   /   566.384</t>
  </si>
  <si>
    <t>624.974   /   656.242</t>
  </si>
  <si>
    <t>630.189   /   661.458</t>
  </si>
  <si>
    <t>614.542   /   645.810</t>
  </si>
  <si>
    <t>657.429   /   688.698</t>
  </si>
  <si>
    <t>8.228   /   8.384</t>
  </si>
  <si>
    <t>6.457   /   6.613</t>
  </si>
  <si>
    <t>17.176   /   17.332</t>
  </si>
  <si>
    <t>1.270   /   1.427</t>
  </si>
  <si>
    <t>673.429   /   704.698</t>
  </si>
  <si>
    <t>23.534   /   23.690</t>
  </si>
  <si>
    <t>18.719   /   18.875</t>
  </si>
  <si>
    <t>7.245   /   7.401</t>
  </si>
  <si>
    <t>-53.605   /   -53.448</t>
  </si>
  <si>
    <t>-0.274   /   -0.117</t>
  </si>
  <si>
    <t>12.773   /   12.929</t>
  </si>
  <si>
    <t>3.465   /   3.621</t>
  </si>
  <si>
    <t>3.055   /   3.211</t>
  </si>
  <si>
    <t>-107.131   /   -106.975</t>
  </si>
  <si>
    <t>24.423   /   24.579</t>
  </si>
  <si>
    <t>-9.787   /   -9.631</t>
  </si>
  <si>
    <t>369.904   /   401.173</t>
  </si>
  <si>
    <t>530.218   /   561.487</t>
  </si>
  <si>
    <t>566.384   /   597.653</t>
  </si>
  <si>
    <t>547.353   /   578.622</t>
  </si>
  <si>
    <t>19.030   /   19.186</t>
  </si>
  <si>
    <t>635.908   /   667.176</t>
  </si>
  <si>
    <t>9.358   /   9.514</t>
  </si>
  <si>
    <t>-8.077   /   -7.920</t>
  </si>
  <si>
    <t>512.041   /   543.310</t>
  </si>
  <si>
    <t>-7.786   /   -7.630</t>
  </si>
  <si>
    <t>457.294   /   488.563</t>
  </si>
  <si>
    <t>518.321   /   549.590</t>
  </si>
  <si>
    <t>-16.156   /   -16.000</t>
  </si>
  <si>
    <t>-115.131   /   -114.975</t>
  </si>
  <si>
    <t>9746.847   /   9778.116</t>
  </si>
  <si>
    <t>96.172   /   127.441</t>
  </si>
  <si>
    <t>13.961   /   14.117</t>
  </si>
  <si>
    <t>689.587   /   720.856</t>
  </si>
  <si>
    <t>13.626   /   13.783</t>
  </si>
  <si>
    <t>13.745   /   13.901</t>
  </si>
  <si>
    <t>4.370   /   4.527</t>
  </si>
  <si>
    <t>-9.013   /   -8.857</t>
  </si>
  <si>
    <t>58.619   /   58.776</t>
  </si>
  <si>
    <t>3.449   /   3.605</t>
  </si>
  <si>
    <t>3.370   /   3.527</t>
  </si>
  <si>
    <t>56.901   /   57.058</t>
  </si>
  <si>
    <t>-0.066   /   0.091</t>
  </si>
  <si>
    <t>1.654   /   1.810</t>
  </si>
  <si>
    <t>0.994   /   1.150</t>
  </si>
  <si>
    <t>1.704   /   1.860</t>
  </si>
  <si>
    <t>-0.147   /   0.009</t>
  </si>
  <si>
    <t>2.088   /   2.244</t>
  </si>
  <si>
    <t>-3.646   /   -3.490</t>
  </si>
  <si>
    <t>23.544   /   23.700</t>
  </si>
  <si>
    <t>53.881   /   54.038</t>
  </si>
  <si>
    <t>426.928   /   458.197</t>
  </si>
  <si>
    <t>55.501   /   55.658</t>
  </si>
  <si>
    <t>426.528   /   457.797</t>
  </si>
  <si>
    <t>1.227   /   1.384</t>
  </si>
  <si>
    <t>5.009   /   5.165</t>
  </si>
  <si>
    <t>-0.087   /   0.069</t>
  </si>
  <si>
    <t>1.641   /   1.798</t>
  </si>
  <si>
    <t>300.274   /   331.543</t>
  </si>
  <si>
    <t>0.106   /   0.262</t>
  </si>
  <si>
    <t>613.307   /   644.576</t>
  </si>
  <si>
    <t>27.301   /   27.457</t>
  </si>
  <si>
    <t>0.065   /   0.222</t>
  </si>
  <si>
    <t>0.095   /   0.251</t>
  </si>
  <si>
    <t>6.487   /   6.513</t>
  </si>
  <si>
    <t>7.264   /   7.420</t>
  </si>
  <si>
    <t>0.306   /   0.462</t>
  </si>
  <si>
    <t>0.396   /   0.552</t>
  </si>
  <si>
    <t>9.781   /   9.937</t>
  </si>
  <si>
    <t>0.066   /   0.223</t>
  </si>
  <si>
    <t>2.098   /   2.255</t>
  </si>
  <si>
    <t>-0.056   /   0.100</t>
  </si>
  <si>
    <t>-0.187   /   -0.031</t>
  </si>
  <si>
    <t>-0.177   /   -0.021</t>
  </si>
  <si>
    <t>1.988   /   2.144</t>
  </si>
  <si>
    <t>-0.129   /   0.028</t>
  </si>
  <si>
    <t>-0.009   /   0.148</t>
  </si>
  <si>
    <t>26.337   /   26.363</t>
  </si>
  <si>
    <t>26.333   /   26.489</t>
  </si>
  <si>
    <t>613.897   /   645.166</t>
  </si>
  <si>
    <t>1225.786   /   1257.054</t>
  </si>
  <si>
    <t>1255.968   /   1287.237</t>
  </si>
  <si>
    <t>618.397   /   649.666</t>
  </si>
  <si>
    <t>620.397   /   651.666</t>
  </si>
  <si>
    <t>646.486   /   677.755</t>
  </si>
  <si>
    <t>649.887   /   681.156</t>
  </si>
  <si>
    <t>613.429   /   644.698</t>
  </si>
  <si>
    <t>1.035   /   1.191</t>
  </si>
  <si>
    <t>-85.286   /   -85.129</t>
  </si>
  <si>
    <t>536.268   /   567.537</t>
  </si>
  <si>
    <t>566.085   /   597.354</t>
  </si>
  <si>
    <t>2.864   /   3.021</t>
  </si>
  <si>
    <t>2.754   /   2.910</t>
  </si>
  <si>
    <t>38.806   /   70.075</t>
  </si>
  <si>
    <t>35.663   /   66.931</t>
  </si>
  <si>
    <t>0.099   /   0.255</t>
  </si>
  <si>
    <t>400.875   /   432.144</t>
  </si>
  <si>
    <t>-15.370   /   -15.213</t>
  </si>
  <si>
    <t>366.297   /   397.566</t>
  </si>
  <si>
    <t>-42.682   /   -42.526</t>
  </si>
  <si>
    <t>-40.682   /   -40.526</t>
  </si>
  <si>
    <t>351.834   /   383.103</t>
  </si>
  <si>
    <t>-2.128   /   -1.972</t>
  </si>
  <si>
    <t>385.196   /   416.465</t>
  </si>
  <si>
    <t>12.261   /   12.418</t>
  </si>
  <si>
    <t>-11.810   /   -11.654</t>
  </si>
  <si>
    <t>-12.087   /   -11.931</t>
  </si>
  <si>
    <t>332.283   /   363.552</t>
  </si>
  <si>
    <t>-0.614   /   -0.458</t>
  </si>
  <si>
    <t>-35.758   /   -35.602</t>
  </si>
  <si>
    <t>1.134   /   1.291</t>
  </si>
  <si>
    <t>16.534   /   16.690</t>
  </si>
  <si>
    <t>15.824   /   15.980</t>
  </si>
  <si>
    <t>-4.948   /   -4.791</t>
  </si>
  <si>
    <t>192.999   /   224.268</t>
  </si>
  <si>
    <t>618.288   /   649.557</t>
  </si>
  <si>
    <t>620.472   /   651.741</t>
  </si>
  <si>
    <t>601.131   /   632.400</t>
  </si>
  <si>
    <t>592.077   /   623.346</t>
  </si>
  <si>
    <t>524.384   /   555.653</t>
  </si>
  <si>
    <t>592.887   /   624.156</t>
  </si>
  <si>
    <t>3.502   /   3.659</t>
  </si>
  <si>
    <t>16.719   /   16.875</t>
  </si>
  <si>
    <t>612.174   /   643.443</t>
  </si>
  <si>
    <t>16.988   /   17.144</t>
  </si>
  <si>
    <t>558.590   /   589.859</t>
  </si>
  <si>
    <t>2102.964   /   2134.233</t>
  </si>
  <si>
    <t>1479.329   /   1510.598</t>
  </si>
  <si>
    <t>663.866   /   695.134</t>
  </si>
  <si>
    <t>662.876   /   694.145</t>
  </si>
  <si>
    <t>27.361   /   27.517</t>
  </si>
  <si>
    <t>51.407   /   51.563</t>
  </si>
  <si>
    <t>22.361   /   22.517</t>
  </si>
  <si>
    <t>-0.203   /   -0.047</t>
  </si>
  <si>
    <t>53.841   /   53.998</t>
  </si>
  <si>
    <t>-27.715   /   -27.559</t>
  </si>
  <si>
    <t>188.014   /   219.283</t>
  </si>
  <si>
    <t>-222.219   /   -222.062</t>
  </si>
  <si>
    <t>75.088   /   75.244</t>
  </si>
  <si>
    <t>50.657   /   50.813</t>
  </si>
  <si>
    <t>-2.042   /   -1.885</t>
  </si>
  <si>
    <t>-1.609   /   -1.452</t>
  </si>
  <si>
    <t>300.374   /   331.643</t>
  </si>
  <si>
    <t>273.444   /   304.712</t>
  </si>
  <si>
    <t>342.053   /   373.321</t>
  </si>
  <si>
    <t>503.887   /   535.156</t>
  </si>
  <si>
    <t>774.756   /   806.025</t>
  </si>
  <si>
    <t>1404.490   /   1435.758</t>
  </si>
  <si>
    <t>56.079   /   56.235</t>
  </si>
  <si>
    <t>57.904   /   58.060</t>
  </si>
  <si>
    <t>-8.599   /   -8.443</t>
  </si>
  <si>
    <t>-10.673   /   -10.516</t>
  </si>
  <si>
    <t>351.431   /   382.700</t>
  </si>
  <si>
    <t>-8.034   /   -7.878</t>
  </si>
  <si>
    <t>17.624   /   17.780</t>
  </si>
  <si>
    <t>13.305   /   13.462</t>
  </si>
  <si>
    <t>338.825   /   370.093</t>
  </si>
  <si>
    <t>4.505   /   4.662</t>
  </si>
  <si>
    <t>-10.947   /   -10.790</t>
  </si>
  <si>
    <t>-29.075   /   -28.919</t>
  </si>
  <si>
    <t>64.886   /   96.155</t>
  </si>
  <si>
    <t>8.874   /   9.031</t>
  </si>
  <si>
    <t>16.034   /   16.190</t>
  </si>
  <si>
    <t>13.695   /   13.852</t>
  </si>
  <si>
    <t>-0.128   /   0.029</t>
  </si>
  <si>
    <t>4.223   /   4.380</t>
  </si>
  <si>
    <t>30.099   /   30.255</t>
  </si>
  <si>
    <t>-179.784   /   -179.628</t>
  </si>
  <si>
    <t>18.624   /   18.780</t>
  </si>
  <si>
    <t>-0.437   /   -0.281</t>
  </si>
  <si>
    <t>2.156   /   2.313</t>
  </si>
  <si>
    <t>3.422   /   3.579</t>
  </si>
  <si>
    <t>6.926   /   7.082</t>
  </si>
  <si>
    <t>3.557   /   3.714</t>
  </si>
  <si>
    <t>308.287   /   339.555</t>
  </si>
  <si>
    <t>55.139   /   55.296</t>
  </si>
  <si>
    <t>430.129   /   461.398</t>
  </si>
  <si>
    <t>64.606   /   95.875</t>
  </si>
  <si>
    <t>5.514   /   5.671</t>
  </si>
  <si>
    <t>-16.856   /   -16.700</t>
  </si>
  <si>
    <t>65.572   /   96.840</t>
  </si>
  <si>
    <t>0.393   /   0.549</t>
  </si>
  <si>
    <t>47.238   /   78.506</t>
  </si>
  <si>
    <t>50.602   /   81.871</t>
  </si>
  <si>
    <t>52.200   /   83.468</t>
  </si>
  <si>
    <t>534.384   /   565.653</t>
  </si>
  <si>
    <t>642.548   /   673.817</t>
  </si>
  <si>
    <t>22.988   /   23.144</t>
  </si>
  <si>
    <t>15.777   /   15.933</t>
  </si>
  <si>
    <t>67.492   /   67.648</t>
  </si>
  <si>
    <t>31.758   /   31.914</t>
  </si>
  <si>
    <t>-0.016   /   0.141</t>
  </si>
  <si>
    <t>1.674   /   1.830</t>
  </si>
  <si>
    <t>35.602   /   35.758</t>
  </si>
  <si>
    <t>1.880   /   2.037</t>
  </si>
  <si>
    <t>0.068   /   0.225</t>
  </si>
  <si>
    <t>1.834   /   1.990</t>
  </si>
  <si>
    <t>69.393   /   69.549</t>
  </si>
  <si>
    <t>59.076   /   59.232</t>
  </si>
  <si>
    <t>0.469   /   0.574</t>
  </si>
  <si>
    <t>9.796   /   9.952</t>
  </si>
  <si>
    <t>21.691   /   21.848</t>
  </si>
  <si>
    <t>26.051   /   26.208</t>
  </si>
  <si>
    <t>32.480   /   32.637</t>
  </si>
  <si>
    <t>25.931   /   26.088</t>
  </si>
  <si>
    <t>13.067   /   13.224</t>
  </si>
  <si>
    <t>35.930   /   36.087</t>
  </si>
  <si>
    <t>127.752   /   159.176</t>
  </si>
  <si>
    <t>153.139   /   184.563</t>
  </si>
  <si>
    <t>29.086   /   29.112</t>
  </si>
  <si>
    <t>24.690   /   24.716</t>
  </si>
  <si>
    <t>26.462   /   26.619</t>
  </si>
  <si>
    <t>3.071   /   3.229</t>
  </si>
  <si>
    <t>3.199   /   3.356</t>
  </si>
  <si>
    <t>5.161   /   5.319</t>
  </si>
  <si>
    <t>5.121   /   5.278</t>
  </si>
  <si>
    <t>-13.890   /   -13.733</t>
  </si>
  <si>
    <t>-9.167   /   -9.010</t>
  </si>
  <si>
    <t>-0.091   /   0.066</t>
  </si>
  <si>
    <t>1009.200   /   1040.624</t>
  </si>
  <si>
    <t>1.503   /   1.660</t>
  </si>
  <si>
    <t>1.551   /   1.708</t>
  </si>
  <si>
    <t>1.137   /   1.164</t>
  </si>
  <si>
    <t>22.000   /   22.157</t>
  </si>
  <si>
    <t>26.000   /   26.157</t>
  </si>
  <si>
    <t>0.073   /   0.231</t>
  </si>
  <si>
    <t>-82.197   /   -82.040</t>
  </si>
  <si>
    <t>3.565   /   3.723</t>
  </si>
  <si>
    <t>2.841   /   2.998</t>
  </si>
  <si>
    <t>53.108   /   53.134</t>
  </si>
  <si>
    <t>1.571   /   1.728</t>
  </si>
  <si>
    <t>-0.213   /   -0.056</t>
  </si>
  <si>
    <t>-0.106   /   0.052</t>
  </si>
  <si>
    <t>-0.224   /   -0.066</t>
  </si>
  <si>
    <t>-0.179   /   -0.022</t>
  </si>
  <si>
    <t>-1.413   /   -1.255</t>
  </si>
  <si>
    <t>16.396   /   16.553</t>
  </si>
  <si>
    <t>-0.242   /   -0.085</t>
  </si>
  <si>
    <t>26.714   /   26.872</t>
  </si>
  <si>
    <t>0.015   /   0.172</t>
  </si>
  <si>
    <t>-0.148   /   0.009</t>
  </si>
  <si>
    <t>-0.113   /   0.044</t>
  </si>
  <si>
    <t>-0.177   /   -0.020</t>
  </si>
  <si>
    <t>1.791   /   1.948</t>
  </si>
  <si>
    <t>-12.341   /   -12.184</t>
  </si>
  <si>
    <t>1.899   /   2.057</t>
  </si>
  <si>
    <t>-0.163   /   -0.005</t>
  </si>
  <si>
    <t>8.042   /   8.200</t>
  </si>
  <si>
    <t>51.872   /   83.295</t>
  </si>
  <si>
    <t>413.443   /   444.867</t>
  </si>
  <si>
    <t>0.407   /   0.564</t>
  </si>
  <si>
    <t>1.624   /   1.781</t>
  </si>
  <si>
    <t>13.824   /   13.981</t>
  </si>
  <si>
    <t>10.728   /   10.885</t>
  </si>
  <si>
    <t>166.010   /   197.434</t>
  </si>
  <si>
    <t>-0.193   /   -0.035</t>
  </si>
  <si>
    <t>52.096   /   52.253</t>
  </si>
  <si>
    <t>1.801   /   1.958</t>
  </si>
  <si>
    <t>-0.124   /   0.033</t>
  </si>
  <si>
    <t>-0.218   /   -0.061</t>
  </si>
  <si>
    <t>73.247   /   104.671</t>
  </si>
  <si>
    <t>1.807   /   1.964</t>
  </si>
  <si>
    <t>0.139   /   0.296</t>
  </si>
  <si>
    <t>-72.695   /   -72.538</t>
  </si>
  <si>
    <t>-6.987   /   -6.830</t>
  </si>
  <si>
    <t>413.093   /   444.517</t>
  </si>
  <si>
    <t>70.000   /   70.158</t>
  </si>
  <si>
    <t>10.186   /   10.343</t>
  </si>
  <si>
    <t>524.711   /   556.135</t>
  </si>
  <si>
    <t>16.344   /   16.501</t>
  </si>
  <si>
    <t>310.639   /   342.063</t>
  </si>
  <si>
    <t>-13.165   /   -13.008</t>
  </si>
  <si>
    <t>-21.590   /   -21.433</t>
  </si>
  <si>
    <t>-15.354   /   -15.197</t>
  </si>
  <si>
    <t>-21.118   /   -20.961</t>
  </si>
  <si>
    <t>60.592   /   92.016</t>
  </si>
  <si>
    <t>64.225   /   95.649</t>
  </si>
  <si>
    <t>263.634   /   295.058</t>
  </si>
  <si>
    <t>60.478   /   60.635</t>
  </si>
  <si>
    <t>493.063   /   524.487</t>
  </si>
  <si>
    <t>448.063   /   479.487</t>
  </si>
  <si>
    <t>17.058   /   17.215</t>
  </si>
  <si>
    <t>-13.939   /   -13.782</t>
  </si>
  <si>
    <t>347.108   /   378.532</t>
  </si>
  <si>
    <t>374.838   /   406.262</t>
  </si>
  <si>
    <t>-0.661   /   -0.504</t>
  </si>
  <si>
    <t>9.144   /   9.301</t>
  </si>
  <si>
    <t>630.097   /   661.521</t>
  </si>
  <si>
    <t>18.173   /   18.330</t>
  </si>
  <si>
    <t>607.908   /   639.332</t>
  </si>
  <si>
    <t>1.464   /   1.621</t>
  </si>
  <si>
    <t>-0.141   /   0.016</t>
  </si>
  <si>
    <t>1.461   /   1.618</t>
  </si>
  <si>
    <t>2.004   /   2.161</t>
  </si>
  <si>
    <t>5.111   /   5.269</t>
  </si>
  <si>
    <t>4.321   /   4.478</t>
  </si>
  <si>
    <t>1.701   /   1.858</t>
  </si>
  <si>
    <t>-0.137   /   0.020</t>
  </si>
  <si>
    <t>5.012   /   5.169</t>
  </si>
  <si>
    <t>34.759   /   34.917</t>
  </si>
  <si>
    <t>34.560   /   34.717</t>
  </si>
  <si>
    <t>330.671   /   362.095</t>
  </si>
  <si>
    <t>190.475   /   221.899</t>
  </si>
  <si>
    <t>35.262   /   35.419</t>
  </si>
  <si>
    <t>566.031   /   597.455</t>
  </si>
  <si>
    <t>-10.597   /   -10.440</t>
  </si>
  <si>
    <t>349.498   /   380.922</t>
  </si>
  <si>
    <t>326.985   /   358.409</t>
  </si>
  <si>
    <t>535.038   /   566.462</t>
  </si>
  <si>
    <t>625.673   /   657.097</t>
  </si>
  <si>
    <t>630.741   /   662.165</t>
  </si>
  <si>
    <t>611.423   /   642.847</t>
  </si>
  <si>
    <t>658.114   /   689.538</t>
  </si>
  <si>
    <t>8.318   /   8.475</t>
  </si>
  <si>
    <t>6.280   /   6.438</t>
  </si>
  <si>
    <t>17.171   /   17.328</t>
  </si>
  <si>
    <t>674.114   /   705.538</t>
  </si>
  <si>
    <t>23.714   /   23.872</t>
  </si>
  <si>
    <t>18.715   /   18.872</t>
  </si>
  <si>
    <t>7.067   /   7.224</t>
  </si>
  <si>
    <t>-53.935   /   -53.777</t>
  </si>
  <si>
    <t>-0.275   /   -0.117</t>
  </si>
  <si>
    <t>12.637   /   12.794</t>
  </si>
  <si>
    <t>3.771   /   3.928</t>
  </si>
  <si>
    <t>3.473   /   3.630</t>
  </si>
  <si>
    <t>-107.791   /   -107.633</t>
  </si>
  <si>
    <t>14.171   /   14.329</t>
  </si>
  <si>
    <t>22.867   /   23.024</t>
  </si>
  <si>
    <t>-9.911   /   -9.754</t>
  </si>
  <si>
    <t>369.827   /   401.251</t>
  </si>
  <si>
    <t>2.171   /   2.329</t>
  </si>
  <si>
    <t>533.739   /   565.163</t>
  </si>
  <si>
    <t>571.455   /   602.879</t>
  </si>
  <si>
    <t>556.490   /   587.914</t>
  </si>
  <si>
    <t>19.021   /   19.178</t>
  </si>
  <si>
    <t>634.457   /   665.881</t>
  </si>
  <si>
    <t>9.436   /   9.593</t>
  </si>
  <si>
    <t>-8.164   /   -8.007</t>
  </si>
  <si>
    <t>512.277   /   543.701</t>
  </si>
  <si>
    <t>-7.872   /   -7.715</t>
  </si>
  <si>
    <t>455.372   /   486.796</t>
  </si>
  <si>
    <t>522.060   /   553.484</t>
  </si>
  <si>
    <t>-16.148   /   -15.991</t>
  </si>
  <si>
    <t>-115.791   /   -115.633</t>
  </si>
  <si>
    <t>9780.433   /   9811.857</t>
  </si>
  <si>
    <t>94.912   /   126.336</t>
  </si>
  <si>
    <t>13.958   /   14.115</t>
  </si>
  <si>
    <t>689.086   /   720.510</t>
  </si>
  <si>
    <t>15.171   /   15.329</t>
  </si>
  <si>
    <t>13.567   /   13.724</t>
  </si>
  <si>
    <t>-9.132   /   -8.975</t>
  </si>
  <si>
    <t>58.616   /   58.773</t>
  </si>
  <si>
    <t>3.281   /   3.438</t>
  </si>
  <si>
    <t>56.852   /   57.009</t>
  </si>
  <si>
    <t>4.421   /   4.579</t>
  </si>
  <si>
    <t>-0.201   /   -0.043</t>
  </si>
  <si>
    <t>1.661   /   1.818</t>
  </si>
  <si>
    <t>1.960   /   2.118</t>
  </si>
  <si>
    <t>0.994   /   1.151</t>
  </si>
  <si>
    <t>1.711   /   1.868</t>
  </si>
  <si>
    <t>-0.150   /   0.007</t>
  </si>
  <si>
    <t>2.091   /   2.248</t>
  </si>
  <si>
    <t>-3.637   /   -3.480</t>
  </si>
  <si>
    <t>23.149   /   23.306</t>
  </si>
  <si>
    <t>53.880   /   54.037</t>
  </si>
  <si>
    <t>0.132   /   0.158</t>
  </si>
  <si>
    <t>426.820   /   458.244</t>
  </si>
  <si>
    <t>55.442   /   55.600</t>
  </si>
  <si>
    <t>426.420   /   457.844</t>
  </si>
  <si>
    <t>4.877   /   5.034</t>
  </si>
  <si>
    <t>-6.431   /   -6.274</t>
  </si>
  <si>
    <t>-0.087   /   0.070</t>
  </si>
  <si>
    <t>1.652   /   1.809</t>
  </si>
  <si>
    <t>300.133   /   331.557</t>
  </si>
  <si>
    <t>0.113   /   0.270</t>
  </si>
  <si>
    <t>613.985   /   645.409</t>
  </si>
  <si>
    <t>26.951   /   27.108</t>
  </si>
  <si>
    <t>0.056   /   0.213</t>
  </si>
  <si>
    <t>0.131   /   0.288</t>
  </si>
  <si>
    <t>6.803   /   6.830</t>
  </si>
  <si>
    <t>7.682   /   7.839</t>
  </si>
  <si>
    <t>0.301   /   0.458</t>
  </si>
  <si>
    <t>0.391   /   0.548</t>
  </si>
  <si>
    <t>10.215   /   10.372</t>
  </si>
  <si>
    <t>-0.057   /   0.100</t>
  </si>
  <si>
    <t>-0.187   /   -0.030</t>
  </si>
  <si>
    <t>1.979   /   2.136</t>
  </si>
  <si>
    <t>26.350   /   26.376</t>
  </si>
  <si>
    <t>26.319   /   26.477</t>
  </si>
  <si>
    <t>614.575   /   645.999</t>
  </si>
  <si>
    <t>1226.147   /   1257.571</t>
  </si>
  <si>
    <t>1256.535   /   1287.959</t>
  </si>
  <si>
    <t>618.227   /   649.651</t>
  </si>
  <si>
    <t>620.227   /   651.651</t>
  </si>
  <si>
    <t>646.414   /   677.838</t>
  </si>
  <si>
    <t>649.814   /   681.238</t>
  </si>
  <si>
    <t>614.114   /   645.538</t>
  </si>
  <si>
    <t>-2.770   /   -2.613</t>
  </si>
  <si>
    <t>-86.197   /   -86.040</t>
  </si>
  <si>
    <t>539.979   /   571.403</t>
  </si>
  <si>
    <t>566.059   /   597.483</t>
  </si>
  <si>
    <t>3.242   /   3.399</t>
  </si>
  <si>
    <t>2.950   /   3.107</t>
  </si>
  <si>
    <t>43.206   /   74.630</t>
  </si>
  <si>
    <t>41.059   /   72.483</t>
  </si>
  <si>
    <t>0.096   /   0.253</t>
  </si>
  <si>
    <t>400.775   /   432.199</t>
  </si>
  <si>
    <t>17.921   /   18.079</t>
  </si>
  <si>
    <t>366.219   /   397.643</t>
  </si>
  <si>
    <t>-43.138   /   -42.981</t>
  </si>
  <si>
    <t>-41.138   /   -40.981</t>
  </si>
  <si>
    <t>351.756   /   383.180</t>
  </si>
  <si>
    <t>-2.127   /   -1.970</t>
  </si>
  <si>
    <t>385.118   /   416.542</t>
  </si>
  <si>
    <t>35.527   /   35.684</t>
  </si>
  <si>
    <t>11.903   /   12.060</t>
  </si>
  <si>
    <t>-11.904   /   -11.747</t>
  </si>
  <si>
    <t>-12.178   /   -12.021</t>
  </si>
  <si>
    <t>332.188   /   363.612</t>
  </si>
  <si>
    <t>-0.561   /   -0.404</t>
  </si>
  <si>
    <t>-35.662   /   -35.505</t>
  </si>
  <si>
    <t>0.607   /   0.764</t>
  </si>
  <si>
    <t>1.921   /   2.079</t>
  </si>
  <si>
    <t>16.714   /   16.872</t>
  </si>
  <si>
    <t>15.511   /   15.668</t>
  </si>
  <si>
    <t>-4.949   /   -4.792</t>
  </si>
  <si>
    <t>191.787   /   223.211</t>
  </si>
  <si>
    <t>618.963   /   650.386</t>
  </si>
  <si>
    <t>621.142   /   652.566</t>
  </si>
  <si>
    <t>601.802   /   633.226</t>
  </si>
  <si>
    <t>589.261   /   620.685</t>
  </si>
  <si>
    <t>529.455   /   560.879</t>
  </si>
  <si>
    <t>590.077   /   621.501</t>
  </si>
  <si>
    <t>3.501   /   3.658</t>
  </si>
  <si>
    <t>16.715   /   16.872</t>
  </si>
  <si>
    <t>612.858   /   644.282</t>
  </si>
  <si>
    <t>17.000   /   17.157</t>
  </si>
  <si>
    <t>563.757   /   595.181</t>
  </si>
  <si>
    <t>2103.522   /   2134.946</t>
  </si>
  <si>
    <t>1479.251   /   1510.675</t>
  </si>
  <si>
    <t>664.389   /   695.813</t>
  </si>
  <si>
    <t>663.537   /   694.961</t>
  </si>
  <si>
    <t>27.344   /   27.501</t>
  </si>
  <si>
    <t>51.405   /   51.563</t>
  </si>
  <si>
    <t>22.344   /   22.501</t>
  </si>
  <si>
    <t>-0.204   /   -0.046</t>
  </si>
  <si>
    <t>53.840   /   53.997</t>
  </si>
  <si>
    <t>-29.388   /   -29.231</t>
  </si>
  <si>
    <t>186.924   /   218.348</t>
  </si>
  <si>
    <t>-221.041   /   -220.884</t>
  </si>
  <si>
    <t>73.984   /   74.141</t>
  </si>
  <si>
    <t>50.656   /   50.813</t>
  </si>
  <si>
    <t>-1.866   /   -1.709</t>
  </si>
  <si>
    <t>300.233   /   331.657</t>
  </si>
  <si>
    <t>273.366   /   304.790</t>
  </si>
  <si>
    <t>341.957   /   373.381</t>
  </si>
  <si>
    <t>504.814   /   536.238</t>
  </si>
  <si>
    <t>774.678   /   806.102</t>
  </si>
  <si>
    <t>1404.980   /   1436.404</t>
  </si>
  <si>
    <t>56.067   /   56.224</t>
  </si>
  <si>
    <t>57.892   /   58.049</t>
  </si>
  <si>
    <t>-8.690   /   -8.533</t>
  </si>
  <si>
    <t>-10.767   /   -10.609</t>
  </si>
  <si>
    <t>351.610   /   383.034</t>
  </si>
  <si>
    <t>-7.992   /   -7.835</t>
  </si>
  <si>
    <t>17.403   /   17.560</t>
  </si>
  <si>
    <t>338.977   /   370.401</t>
  </si>
  <si>
    <t>4.488   /   4.645</t>
  </si>
  <si>
    <t>-11.132   /   -10.975</t>
  </si>
  <si>
    <t>-32.697   /   -32.540</t>
  </si>
  <si>
    <t>64.697   /   96.121</t>
  </si>
  <si>
    <t>8.347   /   8.504</t>
  </si>
  <si>
    <t>16.214   /   16.372</t>
  </si>
  <si>
    <t>13.516   /   13.673</t>
  </si>
  <si>
    <t>35.427   /   35.584</t>
  </si>
  <si>
    <t>4.115   /   4.272</t>
  </si>
  <si>
    <t>29.612   /   29.769</t>
  </si>
  <si>
    <t>-180.309   /   -180.152</t>
  </si>
  <si>
    <t>-0.285   /   -0.128</t>
  </si>
  <si>
    <t>18.403   /   18.560</t>
  </si>
  <si>
    <t>-0.499   /   -0.341</t>
  </si>
  <si>
    <t>2.209   /   2.366</t>
  </si>
  <si>
    <t>3.421   /   3.578</t>
  </si>
  <si>
    <t>6.632   /   6.789</t>
  </si>
  <si>
    <t>3.030   /   3.187</t>
  </si>
  <si>
    <t>0.921   /   1.079</t>
  </si>
  <si>
    <t>307.634   /   339.058</t>
  </si>
  <si>
    <t>54.857   /   55.014</t>
  </si>
  <si>
    <t>430.021   /   461.445</t>
  </si>
  <si>
    <t>64.414   /   95.838</t>
  </si>
  <si>
    <t>4.987   /   5.144</t>
  </si>
  <si>
    <t>-15.925   /   -15.768</t>
  </si>
  <si>
    <t>65.378   /   96.802</t>
  </si>
  <si>
    <t>0.363   /   0.520</t>
  </si>
  <si>
    <t>47.387   /   78.811</t>
  </si>
  <si>
    <t>50.756   /   82.180</t>
  </si>
  <si>
    <t>51.716   /   83.140</t>
  </si>
  <si>
    <t>539.455   /   570.879</t>
  </si>
  <si>
    <t>643.242   /   674.666</t>
  </si>
  <si>
    <t>22.988   /   23.145</t>
  </si>
  <si>
    <t>-1.264   /   -1.107</t>
  </si>
  <si>
    <t>15.940   /   16.097</t>
  </si>
  <si>
    <t>67.802   /   67.959</t>
  </si>
  <si>
    <t>31.929   /   32.086</t>
  </si>
  <si>
    <t>1.681   /   1.838</t>
  </si>
  <si>
    <t>35.505   /   35.662</t>
  </si>
  <si>
    <t>1.871   /   2.028</t>
  </si>
  <si>
    <t>1.819   /   1.977</t>
  </si>
  <si>
    <t>-0.064   /   0.094</t>
  </si>
  <si>
    <t>69.642   /   69.800</t>
  </si>
  <si>
    <t>59.318   /   59.475</t>
  </si>
  <si>
    <t>9.878   /   10.035</t>
  </si>
  <si>
    <t>21.671   /   21.828</t>
  </si>
  <si>
    <t>26.021   /   26.179</t>
  </si>
  <si>
    <t>32.467   /   32.625</t>
  </si>
  <si>
    <t>25.920   /   26.078</t>
  </si>
  <si>
    <t>12.885   /   13.043</t>
  </si>
  <si>
    <t>35.510   /   35.668</t>
  </si>
  <si>
    <t>128.020   /   159.596</t>
  </si>
  <si>
    <t>152.163   /   183.739</t>
  </si>
  <si>
    <t>29.089   /   29.115</t>
  </si>
  <si>
    <t>39.988   /   40.119</t>
  </si>
  <si>
    <t>24.715   /   24.741</t>
  </si>
  <si>
    <t>26.536   /   26.694</t>
  </si>
  <si>
    <t>2.801   /   2.959</t>
  </si>
  <si>
    <t>3.198   /   3.356</t>
  </si>
  <si>
    <t>5.121   /   5.279</t>
  </si>
  <si>
    <t>-13.969   /   -13.811</t>
  </si>
  <si>
    <t>-9.195   /   -9.037</t>
  </si>
  <si>
    <t>-0.055   /   0.103</t>
  </si>
  <si>
    <t>1009.124   /   1040.700</t>
  </si>
  <si>
    <t>1.676   /   1.834</t>
  </si>
  <si>
    <t>1.571   /   1.729</t>
  </si>
  <si>
    <t>21.984   /   22.142</t>
  </si>
  <si>
    <t>25.984   /   26.142</t>
  </si>
  <si>
    <t>-83.174   /   -83.016</t>
  </si>
  <si>
    <t>3.581   /   3.739</t>
  </si>
  <si>
    <t>2.861   /   3.019</t>
  </si>
  <si>
    <t>53.106   /   53.132</t>
  </si>
  <si>
    <t>1.591   /   1.749</t>
  </si>
  <si>
    <t>-0.268   /   -0.111</t>
  </si>
  <si>
    <t>-0.362   /   -0.204</t>
  </si>
  <si>
    <t>-0.317   /   -0.159</t>
  </si>
  <si>
    <t>15.649   /   15.807</t>
  </si>
  <si>
    <t>-0.239   /   -0.081</t>
  </si>
  <si>
    <t>26.817   /   26.975</t>
  </si>
  <si>
    <t>0.016   /   0.174</t>
  </si>
  <si>
    <t>-0.142   /   0.016</t>
  </si>
  <si>
    <t>-0.157   /   0.001</t>
  </si>
  <si>
    <t>-0.174   /   -0.016</t>
  </si>
  <si>
    <t>1.781   /   1.939</t>
  </si>
  <si>
    <t>-12.286   /   -12.128</t>
  </si>
  <si>
    <t>1.880   /   2.038</t>
  </si>
  <si>
    <t>-0.161   /   -0.003</t>
  </si>
  <si>
    <t>7.961   /   8.119</t>
  </si>
  <si>
    <t>51.791   /   83.367</t>
  </si>
  <si>
    <t>413.341   /   444.916</t>
  </si>
  <si>
    <t>0.363   /   0.521</t>
  </si>
  <si>
    <t>1.612   /   1.770</t>
  </si>
  <si>
    <t>13.566   /   13.724</t>
  </si>
  <si>
    <t>10.656   /   10.814</t>
  </si>
  <si>
    <t>168.166   /   199.742</t>
  </si>
  <si>
    <t>-0.191   /   -0.033</t>
  </si>
  <si>
    <t>52.291   /   52.449</t>
  </si>
  <si>
    <t>1.784   /   1.942</t>
  </si>
  <si>
    <t>-0.103   /   0.055</t>
  </si>
  <si>
    <t>-0.273   /   -0.116</t>
  </si>
  <si>
    <t>72.930   /   104.506</t>
  </si>
  <si>
    <t>1.821   /   1.979</t>
  </si>
  <si>
    <t>-0.214   /   -0.056</t>
  </si>
  <si>
    <t>-95.558   /   -95.400</t>
  </si>
  <si>
    <t>-7.252   /   -7.094</t>
  </si>
  <si>
    <t>412.991   /   444.566</t>
  </si>
  <si>
    <t>70.102   /   70.259</t>
  </si>
  <si>
    <t>10.107   /   10.265</t>
  </si>
  <si>
    <t>524.896   /   556.471</t>
  </si>
  <si>
    <t>16.329   /   16.487</t>
  </si>
  <si>
    <t>309.907   /   341.483</t>
  </si>
  <si>
    <t>-13.421   /   -13.263</t>
  </si>
  <si>
    <t>-21.591   /   -21.433</t>
  </si>
  <si>
    <t>-15.590   /   -15.432</t>
  </si>
  <si>
    <t>-21.118   /   -20.960</t>
  </si>
  <si>
    <t>60.333   /   91.909</t>
  </si>
  <si>
    <t>64.338   /   95.914</t>
  </si>
  <si>
    <t>262.955   /   294.531</t>
  </si>
  <si>
    <t>60.619   /   60.777</t>
  </si>
  <si>
    <t>492.011   /   523.586</t>
  </si>
  <si>
    <t>447.011   /   478.586</t>
  </si>
  <si>
    <t>17.092   /   17.249</t>
  </si>
  <si>
    <t>-13.938   /   -13.780</t>
  </si>
  <si>
    <t>348.750   /   380.326</t>
  </si>
  <si>
    <t>373.567   /   405.143</t>
  </si>
  <si>
    <t>-0.661   /   -0.503</t>
  </si>
  <si>
    <t>8.986   /   9.144</t>
  </si>
  <si>
    <t>629.698   /   661.274</t>
  </si>
  <si>
    <t>17.615   /   17.773</t>
  </si>
  <si>
    <t>607.520   /   639.096</t>
  </si>
  <si>
    <t>1.486   /   1.644</t>
  </si>
  <si>
    <t>-0.105   /   0.053</t>
  </si>
  <si>
    <t>1.481   /   1.639</t>
  </si>
  <si>
    <t>2.019   /   2.177</t>
  </si>
  <si>
    <t>4.321   /   4.479</t>
  </si>
  <si>
    <t>1.684   /   1.842</t>
  </si>
  <si>
    <t>5.011   /   5.169</t>
  </si>
  <si>
    <t>34.717   /   34.875</t>
  </si>
  <si>
    <t>34.514   /   34.672</t>
  </si>
  <si>
    <t>330.144   /   361.720</t>
  </si>
  <si>
    <t>190.502   /   222.078</t>
  </si>
  <si>
    <t>35.216   /   35.374</t>
  </si>
  <si>
    <t>572.765   /   604.341</t>
  </si>
  <si>
    <t>-10.888   /   -10.730</t>
  </si>
  <si>
    <t>349.638   /   381.214</t>
  </si>
  <si>
    <t>328.635   /   360.211</t>
  </si>
  <si>
    <t>534.962   /   566.538</t>
  </si>
  <si>
    <t>625.990   /   657.566</t>
  </si>
  <si>
    <t>630.342   /   661.917</t>
  </si>
  <si>
    <t>606.555   /   638.130</t>
  </si>
  <si>
    <t>658.487   /   690.063</t>
  </si>
  <si>
    <t>8.369   /   8.527</t>
  </si>
  <si>
    <t>6.103   /   6.261</t>
  </si>
  <si>
    <t>17.094   /   17.252</t>
  </si>
  <si>
    <t>1.269   /   1.427</t>
  </si>
  <si>
    <t>674.487   /   706.063</t>
  </si>
  <si>
    <t>23.817   /   23.975</t>
  </si>
  <si>
    <t>18.639   /   18.797</t>
  </si>
  <si>
    <t>6.885   /   7.043</t>
  </si>
  <si>
    <t>-60.060   /   -59.902</t>
  </si>
  <si>
    <t>12.515   /   12.673</t>
  </si>
  <si>
    <t>4.179   /   4.337</t>
  </si>
  <si>
    <t>3.997   /   4.155</t>
  </si>
  <si>
    <t>-120.040   /   -119.882</t>
  </si>
  <si>
    <t>20.922   /   21.080</t>
  </si>
  <si>
    <t>-10.044   /   -9.886</t>
  </si>
  <si>
    <t>370.017   /   401.593</t>
  </si>
  <si>
    <t>538.393   /   569.969</t>
  </si>
  <si>
    <t>578.074   /   609.649</t>
  </si>
  <si>
    <t>565.887   /   597.463</t>
  </si>
  <si>
    <t>18.943   /   19.101</t>
  </si>
  <si>
    <t>632.164   /   663.740</t>
  </si>
  <si>
    <t>9.278   /   9.436</t>
  </si>
  <si>
    <t>-8.261   /   -8.103</t>
  </si>
  <si>
    <t>512.509   /   544.085</t>
  </si>
  <si>
    <t>-7.967   /   -7.809</t>
  </si>
  <si>
    <t>452.268   /   483.843</t>
  </si>
  <si>
    <t>526.934   /   558.510</t>
  </si>
  <si>
    <t>-16.142   /   -15.984</t>
  </si>
  <si>
    <t>-128.040   /   -127.882</t>
  </si>
  <si>
    <t>9826.744   /   9858.320</t>
  </si>
  <si>
    <t>93.777   /   125.353</t>
  </si>
  <si>
    <t>13.955   /   14.113</t>
  </si>
  <si>
    <t>688.516   /   720.092</t>
  </si>
  <si>
    <t>13.625   /   13.783</t>
  </si>
  <si>
    <t>13.385   /   13.543</t>
  </si>
  <si>
    <t>4.369   /   4.527</t>
  </si>
  <si>
    <t>-9.198   /   -9.040</t>
  </si>
  <si>
    <t>58.660   /   58.817</t>
  </si>
  <si>
    <t>3.073   /   3.230</t>
  </si>
  <si>
    <t>3.369   /   3.527</t>
  </si>
  <si>
    <t>56.849   /   57.007</t>
  </si>
  <si>
    <t>1.681   /   1.839</t>
  </si>
  <si>
    <t>0.993   /   1.151</t>
  </si>
  <si>
    <t>1.731   /   1.889</t>
  </si>
  <si>
    <t>-0.178   /   -0.021</t>
  </si>
  <si>
    <t>2.083   /   2.241</t>
  </si>
  <si>
    <t>-3.628   /   -3.470</t>
  </si>
  <si>
    <t>22.646   /   22.804</t>
  </si>
  <si>
    <t>53.878   /   54.036</t>
  </si>
  <si>
    <t>0.122   /   0.148</t>
  </si>
  <si>
    <t>426.716   /   458.292</t>
  </si>
  <si>
    <t>55.389   /   55.547</t>
  </si>
  <si>
    <t>426.316   /   457.892</t>
  </si>
  <si>
    <t>1.233   /   1.391</t>
  </si>
  <si>
    <t>22.648   /   22.806</t>
  </si>
  <si>
    <t>4.701   /   4.859</t>
  </si>
  <si>
    <t>-6.432   /   -6.274</t>
  </si>
  <si>
    <t>-0.087   /   0.071</t>
  </si>
  <si>
    <t>1.675   /   1.833</t>
  </si>
  <si>
    <t>300.057   /   331.633</t>
  </si>
  <si>
    <t>0.122   /   0.280</t>
  </si>
  <si>
    <t>614.664   /   646.239</t>
  </si>
  <si>
    <t>26.488   /   26.646</t>
  </si>
  <si>
    <t>0.046   /   0.204</t>
  </si>
  <si>
    <t>0.166   /   0.324</t>
  </si>
  <si>
    <t>11.593   /   11.620</t>
  </si>
  <si>
    <t>19.413   /   19.571</t>
  </si>
  <si>
    <t>0.273   /   0.431</t>
  </si>
  <si>
    <t>16.167   /   16.325</t>
  </si>
  <si>
    <t>0.065   /   0.223</t>
  </si>
  <si>
    <t>2.081   /   2.239</t>
  </si>
  <si>
    <t>-0.057   /   0.101</t>
  </si>
  <si>
    <t>-0.187   /   -0.029</t>
  </si>
  <si>
    <t>-0.177   /   -0.019</t>
  </si>
  <si>
    <t>1.961   /   2.119</t>
  </si>
  <si>
    <t>-0.130   /   0.028</t>
  </si>
  <si>
    <t>-0.010   /   0.148</t>
  </si>
  <si>
    <t>26.363   /   26.389</t>
  </si>
  <si>
    <t>26.306   /   26.464</t>
  </si>
  <si>
    <t>615.254   /   646.829</t>
  </si>
  <si>
    <t>1225.657   /   1257.233</t>
  </si>
  <si>
    <t>1256.213   /   1287.789</t>
  </si>
  <si>
    <t>618.067   /   649.642</t>
  </si>
  <si>
    <t>620.067   /   651.642</t>
  </si>
  <si>
    <t>646.342   /   677.918</t>
  </si>
  <si>
    <t>649.743   /   681.318</t>
  </si>
  <si>
    <t>614.487   /   646.063</t>
  </si>
  <si>
    <t>-8.011   /   -7.853</t>
  </si>
  <si>
    <t>-87.174   /   -87.016</t>
  </si>
  <si>
    <t>544.915   /   576.490</t>
  </si>
  <si>
    <t>566.029   /   597.605</t>
  </si>
  <si>
    <t>3.730   /   3.888</t>
  </si>
  <si>
    <t>3.202   /   3.360</t>
  </si>
  <si>
    <t>50.857   /   82.433</t>
  </si>
  <si>
    <t>48.665   /   80.241</t>
  </si>
  <si>
    <t>0.094   /   0.252</t>
  </si>
  <si>
    <t>400.679   /   432.254</t>
  </si>
  <si>
    <t>-15.341   /   -15.183</t>
  </si>
  <si>
    <t>366.140   /   397.715</t>
  </si>
  <si>
    <t>-43.626   /   -43.469</t>
  </si>
  <si>
    <t>-41.626   /   -41.469</t>
  </si>
  <si>
    <t>351.677   /   383.252</t>
  </si>
  <si>
    <t>-2.127   /   -1.969</t>
  </si>
  <si>
    <t>385.279   /   416.855</t>
  </si>
  <si>
    <t>11.545   /   11.703</t>
  </si>
  <si>
    <t>-11.987   /   -11.829</t>
  </si>
  <si>
    <t>-12.257   /   -12.099</t>
  </si>
  <si>
    <t>332.097   /   363.673</t>
  </si>
  <si>
    <t>-0.507   /   -0.350</t>
  </si>
  <si>
    <t>-35.566   /   -35.408</t>
  </si>
  <si>
    <t>0.748   /   0.906</t>
  </si>
  <si>
    <t>16.817   /   16.975</t>
  </si>
  <si>
    <t>14.985   /   15.142</t>
  </si>
  <si>
    <t>-4.951   /   -4.793</t>
  </si>
  <si>
    <t>188.346   /   219.922</t>
  </si>
  <si>
    <t>619.137   /   650.713</t>
  </si>
  <si>
    <t>621.320   /   652.896</t>
  </si>
  <si>
    <t>602.166   /   633.741</t>
  </si>
  <si>
    <t>584.694   /   616.269</t>
  </si>
  <si>
    <t>536.074   /   567.649</t>
  </si>
  <si>
    <t>585.565   /   617.140</t>
  </si>
  <si>
    <t>3.499   /   3.657</t>
  </si>
  <si>
    <t>16.639   /   16.797</t>
  </si>
  <si>
    <t>613.230   /   644.806</t>
  </si>
  <si>
    <t>16.984   /   17.142</t>
  </si>
  <si>
    <t>570.464   /   602.040</t>
  </si>
  <si>
    <t>2103.234   /   2134.810</t>
  </si>
  <si>
    <t>1479.175   /   1510.751</t>
  </si>
  <si>
    <t>663.968   /   695.543</t>
  </si>
  <si>
    <t>663.861   /   695.437</t>
  </si>
  <si>
    <t>27.329   /   27.487</t>
  </si>
  <si>
    <t>51.404   /   51.562</t>
  </si>
  <si>
    <t>22.329   /   22.487</t>
  </si>
  <si>
    <t>53.838   /   53.996</t>
  </si>
  <si>
    <t>-31.044   /   -30.886</t>
  </si>
  <si>
    <t>183.767   /   215.343</t>
  </si>
  <si>
    <t>-217.619   /   -217.462</t>
  </si>
  <si>
    <t>72.333   /   72.491</t>
  </si>
  <si>
    <t>50.417   /   50.575</t>
  </si>
  <si>
    <t>-2.043   /   -1.885</t>
  </si>
  <si>
    <t>-2.143   /   -1.985</t>
  </si>
  <si>
    <t>300.157   /   331.733</t>
  </si>
  <si>
    <t>273.290   /   304.866</t>
  </si>
  <si>
    <t>341.866   /   373.441</t>
  </si>
  <si>
    <t>505.743   /   537.318</t>
  </si>
  <si>
    <t>774.602   /   806.178</t>
  </si>
  <si>
    <t>1404.620   /   1436.196</t>
  </si>
  <si>
    <t>56.056   /   56.214</t>
  </si>
  <si>
    <t>57.880   /   58.038</t>
  </si>
  <si>
    <t>-8.788   /   -8.631</t>
  </si>
  <si>
    <t>-10.868   /   -10.711</t>
  </si>
  <si>
    <t>351.755   /   383.330</t>
  </si>
  <si>
    <t>-7.826   /   -7.668</t>
  </si>
  <si>
    <t>17.180   /   17.338</t>
  </si>
  <si>
    <t>13.304   /   13.462</t>
  </si>
  <si>
    <t>339.168   /   370.744</t>
  </si>
  <si>
    <t>4.473   /   4.631</t>
  </si>
  <si>
    <t>-11.237   /   -11.079</t>
  </si>
  <si>
    <t>-35.172   /   -35.015</t>
  </si>
  <si>
    <t>64.518   /   96.093</t>
  </si>
  <si>
    <t>8.488   /   8.646</t>
  </si>
  <si>
    <t>16.317   /   16.475</t>
  </si>
  <si>
    <t>13.335   /   13.493</t>
  </si>
  <si>
    <t>4.002   /   4.160</t>
  </si>
  <si>
    <t>29.368   /   29.526</t>
  </si>
  <si>
    <t>-180.726   /   -180.568</t>
  </si>
  <si>
    <t>-0.286   /   -0.128</t>
  </si>
  <si>
    <t>18.180   /   18.338</t>
  </si>
  <si>
    <t>-0.554   /   -0.396</t>
  </si>
  <si>
    <t>2.257   /   2.415</t>
  </si>
  <si>
    <t>3.419   /   3.577</t>
  </si>
  <si>
    <t>6.831   /   6.989</t>
  </si>
  <si>
    <t>3.171   /   3.329</t>
  </si>
  <si>
    <t>306.955   /   338.531</t>
  </si>
  <si>
    <t>54.447   /   54.605</t>
  </si>
  <si>
    <t>429.917   /   461.492</t>
  </si>
  <si>
    <t>64.231   /   95.807</t>
  </si>
  <si>
    <t>5.128   /   5.286</t>
  </si>
  <si>
    <t>-14.687   /   -14.529</t>
  </si>
  <si>
    <t>65.194   /   96.770</t>
  </si>
  <si>
    <t>0.321   /   0.479</t>
  </si>
  <si>
    <t>47.538   /   79.113</t>
  </si>
  <si>
    <t>50.906   /   82.481</t>
  </si>
  <si>
    <t>51.911   /   83.486</t>
  </si>
  <si>
    <t>546.074   /   577.649</t>
  </si>
  <si>
    <t>643.428   /   675.003</t>
  </si>
  <si>
    <t>22.987   /   23.145</t>
  </si>
  <si>
    <t>-1.265   /   -1.107</t>
  </si>
  <si>
    <t>16.084   /   16.242</t>
  </si>
  <si>
    <t>68.072   /   68.229</t>
  </si>
  <si>
    <t>32.082   /   32.239</t>
  </si>
  <si>
    <t>-0.017   /   0.141</t>
  </si>
  <si>
    <t>1.701   /   1.859</t>
  </si>
  <si>
    <t>35.408   /   35.566</t>
  </si>
  <si>
    <t>1.854   /   2.012</t>
  </si>
  <si>
    <t>0.068   /   0.226</t>
  </si>
  <si>
    <t>1.800   /   1.958</t>
  </si>
  <si>
    <t>69.864   /   70.022</t>
  </si>
  <si>
    <t>59.536   /   59.694</t>
  </si>
  <si>
    <t>9.799   /   9.957</t>
  </si>
  <si>
    <t>21.653   /   21.812</t>
  </si>
  <si>
    <t>26.110   /   26.269</t>
  </si>
  <si>
    <t>32.453   /   32.612</t>
  </si>
  <si>
    <t>25.905   /   26.063</t>
  </si>
  <si>
    <t>14.414   /   14.572</t>
  </si>
  <si>
    <t>35.061   /   35.219</t>
  </si>
  <si>
    <t>128.364   /   160.088</t>
  </si>
  <si>
    <t>151.104   /   182.828</t>
  </si>
  <si>
    <t>29.079   /   29.105</t>
  </si>
  <si>
    <t>39.982   /   40.114</t>
  </si>
  <si>
    <t>24.740   /   24.767</t>
  </si>
  <si>
    <t>26.134   /   26.292</t>
  </si>
  <si>
    <t>-14.040   /   -13.881</t>
  </si>
  <si>
    <t>-7.871   /   -7.712</t>
  </si>
  <si>
    <t>-0.033   /   0.126</t>
  </si>
  <si>
    <t>1067.755   /   1099.479</t>
  </si>
  <si>
    <t>1.830   /   1.989</t>
  </si>
  <si>
    <t>1.766   /   1.924</t>
  </si>
  <si>
    <t>21.909   /   22.068</t>
  </si>
  <si>
    <t>25.909   /   26.068</t>
  </si>
  <si>
    <t>0.072   /   0.230</t>
  </si>
  <si>
    <t>-87.008   /   -86.850</t>
  </si>
  <si>
    <t>3.056   /   3.214</t>
  </si>
  <si>
    <t>53.103   /   53.129</t>
  </si>
  <si>
    <t>1.786   /   1.944</t>
  </si>
  <si>
    <t>-0.337   /   -0.178</t>
  </si>
  <si>
    <t>-0.160   /   -0.001</t>
  </si>
  <si>
    <t>-0.381   /   -0.222</t>
  </si>
  <si>
    <t>-0.326   /   -0.168</t>
  </si>
  <si>
    <t>-0.410   /   -0.251</t>
  </si>
  <si>
    <t>14.737   /   14.895</t>
  </si>
  <si>
    <t>-0.249   /   -0.091</t>
  </si>
  <si>
    <t>26.415   /   26.574</t>
  </si>
  <si>
    <t>0.044   /   0.203</t>
  </si>
  <si>
    <t>-0.129   /   0.030</t>
  </si>
  <si>
    <t>-0.342   /   -0.183</t>
  </si>
  <si>
    <t>1.784   /   1.943</t>
  </si>
  <si>
    <t>-12.202   /   -12.043</t>
  </si>
  <si>
    <t>1.888   /   2.047</t>
  </si>
  <si>
    <t>-0.140   /   0.018</t>
  </si>
  <si>
    <t>7.517   /   7.676</t>
  </si>
  <si>
    <t>51.709   /   83.433</t>
  </si>
  <si>
    <t>413.216   /   444.940</t>
  </si>
  <si>
    <t>0.339   /   0.498</t>
  </si>
  <si>
    <t>1.650   /   1.809</t>
  </si>
  <si>
    <t>12.309   /   12.467</t>
  </si>
  <si>
    <t>10.896   /   11.054</t>
  </si>
  <si>
    <t>180.402   /   212.126</t>
  </si>
  <si>
    <t>-0.170   /   -0.012</t>
  </si>
  <si>
    <t>52.484   /   52.643</t>
  </si>
  <si>
    <t>1.804   /   1.963</t>
  </si>
  <si>
    <t>-0.093   /   0.066</t>
  </si>
  <si>
    <t>73.447   /   105.171</t>
  </si>
  <si>
    <t>1.839   /   1.998</t>
  </si>
  <si>
    <t>0.377   /   0.536</t>
  </si>
  <si>
    <t>-73.617   /   -73.458</t>
  </si>
  <si>
    <t>-7.048   /   -6.890</t>
  </si>
  <si>
    <t>412.866   /   444.590</t>
  </si>
  <si>
    <t>70.183   /   70.342</t>
  </si>
  <si>
    <t>9.739   /   9.898</t>
  </si>
  <si>
    <t>519.844   /   551.568</t>
  </si>
  <si>
    <t>16.606   /   16.765</t>
  </si>
  <si>
    <t>331.840   /   363.564</t>
  </si>
  <si>
    <t>-8.511   /   -8.353</t>
  </si>
  <si>
    <t>-21.631   /   -21.472</t>
  </si>
  <si>
    <t>-10.561   /   -10.402</t>
  </si>
  <si>
    <t>-20.915   /   -20.756</t>
  </si>
  <si>
    <t>61.868   /   93.592</t>
  </si>
  <si>
    <t>63.382   /   95.106</t>
  </si>
  <si>
    <t>266.992   /   298.715</t>
  </si>
  <si>
    <t>61.221   /   61.379</t>
  </si>
  <si>
    <t>491.033   /   522.757</t>
  </si>
  <si>
    <t>446.033   /   477.757</t>
  </si>
  <si>
    <t>17.041   /   17.200</t>
  </si>
  <si>
    <t>-11.010   /   -10.852</t>
  </si>
  <si>
    <t>347.880   /   379.604</t>
  </si>
  <si>
    <t>11.101   /   11.260</t>
  </si>
  <si>
    <t>378.215   /   409.939</t>
  </si>
  <si>
    <t>7.026   /   7.185</t>
  </si>
  <si>
    <t>8.389   /   8.547</t>
  </si>
  <si>
    <t>626.725   /   658.449</t>
  </si>
  <si>
    <t>18.632   /   18.791</t>
  </si>
  <si>
    <t>603.211   /   634.935</t>
  </si>
  <si>
    <t>1.490   /   1.649</t>
  </si>
  <si>
    <t>-0.083   /   0.076</t>
  </si>
  <si>
    <t>2.037   /   2.196</t>
  </si>
  <si>
    <t>1.704   /   1.863</t>
  </si>
  <si>
    <t>-0.085   /   0.074</t>
  </si>
  <si>
    <t>34.666   /   34.825</t>
  </si>
  <si>
    <t>34.466   /   34.624</t>
  </si>
  <si>
    <t>329.586   /   361.310</t>
  </si>
  <si>
    <t>190.263   /   221.987</t>
  </si>
  <si>
    <t>35.168   /   35.327</t>
  </si>
  <si>
    <t>608.248   /   639.972</t>
  </si>
  <si>
    <t>-10.964   /   -10.805</t>
  </si>
  <si>
    <t>344.485   /   376.209</t>
  </si>
  <si>
    <t>327.730   /   359.454</t>
  </si>
  <si>
    <t>536.159   /   567.883</t>
  </si>
  <si>
    <t>625.895   /   657.619</t>
  </si>
  <si>
    <t>627.010   /   658.734</t>
  </si>
  <si>
    <t>615.168   /   646.892</t>
  </si>
  <si>
    <t>658.297   /   690.021</t>
  </si>
  <si>
    <t>8.168   /   8.327</t>
  </si>
  <si>
    <t>6.368   /   6.527</t>
  </si>
  <si>
    <t>17.173   /   17.332</t>
  </si>
  <si>
    <t>1.269   /   1.428</t>
  </si>
  <si>
    <t>674.297   /   706.021</t>
  </si>
  <si>
    <t>23.415   /   23.574</t>
  </si>
  <si>
    <t>18.809   /   18.968</t>
  </si>
  <si>
    <t>8.414   /   8.572</t>
  </si>
  <si>
    <t>-62.408   /   -62.250</t>
  </si>
  <si>
    <t>-5.107   /   -4.948</t>
  </si>
  <si>
    <t>12.386   /   12.545</t>
  </si>
  <si>
    <t>9.225   /   9.384</t>
  </si>
  <si>
    <t>9.321   /   9.480</t>
  </si>
  <si>
    <t>-124.738   /   -124.579</t>
  </si>
  <si>
    <t>14.090   /   14.249</t>
  </si>
  <si>
    <t>24.707   /   24.866</t>
  </si>
  <si>
    <t>-9.754   /   -9.596</t>
  </si>
  <si>
    <t>364.715   /   396.439</t>
  </si>
  <si>
    <t>576.776   /   608.500</t>
  </si>
  <si>
    <t>614.931   /   646.655</t>
  </si>
  <si>
    <t>3.895   /   4.054</t>
  </si>
  <si>
    <t>572.457   /   604.181</t>
  </si>
  <si>
    <t>19.118   /   19.276</t>
  </si>
  <si>
    <t>616.499   /   648.223</t>
  </si>
  <si>
    <t>8.681   /   8.840</t>
  </si>
  <si>
    <t>-8.577   /   -8.418</t>
  </si>
  <si>
    <t>507.297   /   539.021</t>
  </si>
  <si>
    <t>-8.281   /   -8.123</t>
  </si>
  <si>
    <t>461.079   /   492.803</t>
  </si>
  <si>
    <t>557.866   /   589.590</t>
  </si>
  <si>
    <t>-16.129   /   -15.970</t>
  </si>
  <si>
    <t>-132.738   /   -132.579</t>
  </si>
  <si>
    <t>9805.166   /   9836.890</t>
  </si>
  <si>
    <t>92.591   /   124.315</t>
  </si>
  <si>
    <t>14.106   /   14.265</t>
  </si>
  <si>
    <t>690.703   /   722.427</t>
  </si>
  <si>
    <t>13.625   /   13.784</t>
  </si>
  <si>
    <t>14.914   /   15.072</t>
  </si>
  <si>
    <t>4.369   /   4.528</t>
  </si>
  <si>
    <t>-9.028   /   -8.870</t>
  </si>
  <si>
    <t>58.973   /   59.131</t>
  </si>
  <si>
    <t>2.754   /   2.913</t>
  </si>
  <si>
    <t>3.369   /   3.528</t>
  </si>
  <si>
    <t>56.525   /   56.684</t>
  </si>
  <si>
    <t>-0.067   /   0.092</t>
  </si>
  <si>
    <t>-0.200   /   -0.042</t>
  </si>
  <si>
    <t>1.876   /   2.034</t>
  </si>
  <si>
    <t>1.960   /   2.119</t>
  </si>
  <si>
    <t>0.993   /   1.152</t>
  </si>
  <si>
    <t>1.926   /   2.084</t>
  </si>
  <si>
    <t>-0.338   /   -0.179</t>
  </si>
  <si>
    <t>2.084   /   2.242</t>
  </si>
  <si>
    <t>-3.652   /   -3.493</t>
  </si>
  <si>
    <t>23.028   /   23.186</t>
  </si>
  <si>
    <t>54.395   /   54.554</t>
  </si>
  <si>
    <t>0.121   /   0.147</t>
  </si>
  <si>
    <t>421.037   /   452.761</t>
  </si>
  <si>
    <t>55.337   /   55.496</t>
  </si>
  <si>
    <t>420.637   /   452.361</t>
  </si>
  <si>
    <t>2.373   /   2.531</t>
  </si>
  <si>
    <t>23.027   /   23.186</t>
  </si>
  <si>
    <t>4.583   /   4.742</t>
  </si>
  <si>
    <t>-6.779   /   -6.620</t>
  </si>
  <si>
    <t>1.534   /   1.693</t>
  </si>
  <si>
    <t>300.271   /   331.995</t>
  </si>
  <si>
    <t>0.116   /   0.275</t>
  </si>
  <si>
    <t>614.834   /   646.558</t>
  </si>
  <si>
    <t>26.754   /   26.913</t>
  </si>
  <si>
    <t>0.051   /   0.209</t>
  </si>
  <si>
    <t>0.244   /   0.402</t>
  </si>
  <si>
    <t>17.669   /   17.696</t>
  </si>
  <si>
    <t>31.203   /   31.362</t>
  </si>
  <si>
    <t>0.079   /   0.237</t>
  </si>
  <si>
    <t>0.169   /   0.327</t>
  </si>
  <si>
    <t>21.563   /   21.721</t>
  </si>
  <si>
    <t>0.065   /   0.224</t>
  </si>
  <si>
    <t>2.084   /   2.243</t>
  </si>
  <si>
    <t>-0.058   /   0.101</t>
  </si>
  <si>
    <t>1.951   /   2.109</t>
  </si>
  <si>
    <t>-0.102   /   0.057</t>
  </si>
  <si>
    <t>0.018   /   0.177</t>
  </si>
  <si>
    <t>26.379   /   26.405</t>
  </si>
  <si>
    <t>26.293   /   26.451</t>
  </si>
  <si>
    <t>615.424   /   647.148</t>
  </si>
  <si>
    <t>1223.472   /   1255.196</t>
  </si>
  <si>
    <t>1251.006   /   1282.730</t>
  </si>
  <si>
    <t>619.505   /   651.229</t>
  </si>
  <si>
    <t>621.505   /   653.229</t>
  </si>
  <si>
    <t>646.227   /   677.951</t>
  </si>
  <si>
    <t>648.066   /   679.790</t>
  </si>
  <si>
    <t>614.297   /   646.021</t>
  </si>
  <si>
    <t>0.792   /   0.950</t>
  </si>
  <si>
    <t>-91.008   /   -90.850</t>
  </si>
  <si>
    <t>586.452   /   618.176</t>
  </si>
  <si>
    <t>566.181   /   597.905</t>
  </si>
  <si>
    <t>9.403   /   9.562</t>
  </si>
  <si>
    <t>9.800   /   9.958</t>
  </si>
  <si>
    <t>89.533   /   121.257</t>
  </si>
  <si>
    <t>85.542   /   117.266</t>
  </si>
  <si>
    <t>0.102   /   0.260</t>
  </si>
  <si>
    <t>400.623   /   432.347</t>
  </si>
  <si>
    <t>-15.361   /   -15.202</t>
  </si>
  <si>
    <t>366.029   /   397.753</t>
  </si>
  <si>
    <t>-45.544   /   -45.385</t>
  </si>
  <si>
    <t>-43.544   /   -43.385</t>
  </si>
  <si>
    <t>351.694   /   383.418</t>
  </si>
  <si>
    <t>-1.990   /   -1.832</t>
  </si>
  <si>
    <t>379.996   /   411.720</t>
  </si>
  <si>
    <t>35.525   /   35.683</t>
  </si>
  <si>
    <t>16.492   /   16.650</t>
  </si>
  <si>
    <t>-12.061   /   -11.902</t>
  </si>
  <si>
    <t>-12.328   /   -12.169</t>
  </si>
  <si>
    <t>332.021   /   363.745</t>
  </si>
  <si>
    <t>0.621   /   0.779</t>
  </si>
  <si>
    <t>-35.803   /   -35.644</t>
  </si>
  <si>
    <t>0.536   /   0.694</t>
  </si>
  <si>
    <t>16.415   /   16.574</t>
  </si>
  <si>
    <t>15.792   /   15.950</t>
  </si>
  <si>
    <t>-5.074   /   -4.915</t>
  </si>
  <si>
    <t>189.352   /   221.075</t>
  </si>
  <si>
    <t>618.310   /   650.034</t>
  </si>
  <si>
    <t>620.518   /   652.242</t>
  </si>
  <si>
    <t>602.011   /   633.735</t>
  </si>
  <si>
    <t>570.717   /   602.441</t>
  </si>
  <si>
    <t>572.931   /   604.655</t>
  </si>
  <si>
    <t>572.653   /   604.377</t>
  </si>
  <si>
    <t>3.376   /   3.535</t>
  </si>
  <si>
    <t>16.809   /   16.968</t>
  </si>
  <si>
    <t>613.043   /   644.767</t>
  </si>
  <si>
    <t>16.909   /   17.068</t>
  </si>
  <si>
    <t>606.014   /   637.738</t>
  </si>
  <si>
    <t>2101.045   /   2132.769</t>
  </si>
  <si>
    <t>1479.101   /   1510.825</t>
  </si>
  <si>
    <t>660.980   /   692.704</t>
  </si>
  <si>
    <t>663.709   /   695.433</t>
  </si>
  <si>
    <t>27.606   /   27.765</t>
  </si>
  <si>
    <t>51.402   /   51.561</t>
  </si>
  <si>
    <t>22.606   /   22.765</t>
  </si>
  <si>
    <t>0.358   /   0.517</t>
  </si>
  <si>
    <t>54.355   /   54.514</t>
  </si>
  <si>
    <t>-44.495   /   -44.337</t>
  </si>
  <si>
    <t>165.764   /   197.488</t>
  </si>
  <si>
    <t>-219.918   /   -219.759</t>
  </si>
  <si>
    <t>76.451   /   76.610</t>
  </si>
  <si>
    <t>51.275   /   51.433</t>
  </si>
  <si>
    <t>-2.234   /   -2.076</t>
  </si>
  <si>
    <t>-1.513   /   -1.354</t>
  </si>
  <si>
    <t>300.371   /   332.095</t>
  </si>
  <si>
    <t>276.169   /   307.893</t>
  </si>
  <si>
    <t>319.006   /   350.730</t>
  </si>
  <si>
    <t>505.066   /   536.790</t>
  </si>
  <si>
    <t>782.764   /   814.488</t>
  </si>
  <si>
    <t>1402.917   /   1434.641</t>
  </si>
  <si>
    <t>56.664   /   56.822</t>
  </si>
  <si>
    <t>58.508   /   58.667</t>
  </si>
  <si>
    <t>-9.172   /   -9.014</t>
  </si>
  <si>
    <t>-10.732   /   -10.574</t>
  </si>
  <si>
    <t>347.430   /   379.154</t>
  </si>
  <si>
    <t>-7.474   /   -7.316</t>
  </si>
  <si>
    <t>18.022   /   18.180</t>
  </si>
  <si>
    <t>13.594   /   13.753</t>
  </si>
  <si>
    <t>338.596   /   370.320</t>
  </si>
  <si>
    <t>4.098   /   4.257</t>
  </si>
  <si>
    <t>-5.514   /   -5.356</t>
  </si>
  <si>
    <t>-19.378   /   -19.219</t>
  </si>
  <si>
    <t>65.855   /   97.579</t>
  </si>
  <si>
    <t>8.276   /   8.434</t>
  </si>
  <si>
    <t>15.915   /   16.074</t>
  </si>
  <si>
    <t>14.932   /   15.090</t>
  </si>
  <si>
    <t>35.425   /   35.583</t>
  </si>
  <si>
    <t>-0.065   /   0.093</t>
  </si>
  <si>
    <t>4.134   /   4.293</t>
  </si>
  <si>
    <t>29.951   /   30.109</t>
  </si>
  <si>
    <t>-177.512   /   -177.353</t>
  </si>
  <si>
    <t>19.022   /   19.180</t>
  </si>
  <si>
    <t>3.223   /   3.382</t>
  </si>
  <si>
    <t>6.318   /   6.476</t>
  </si>
  <si>
    <t>3.296   /   3.455</t>
  </si>
  <si>
    <t>8.213   /   8.372</t>
  </si>
  <si>
    <t>2.959   /   3.117</t>
  </si>
  <si>
    <t>310.992   /   342.715</t>
  </si>
  <si>
    <t>55.273   /   55.432</t>
  </si>
  <si>
    <t>0.792   /   0.951</t>
  </si>
  <si>
    <t>429.944   /   461.668</t>
  </si>
  <si>
    <t>64.542   /   96.265</t>
  </si>
  <si>
    <t>4.916   /   5.074</t>
  </si>
  <si>
    <t>-13.814   /   -13.656</t>
  </si>
  <si>
    <t>66.611   /   98.335</t>
  </si>
  <si>
    <t>1.687   /   1.846</t>
  </si>
  <si>
    <t>47.160   /   78.884</t>
  </si>
  <si>
    <t>50.402   /   82.126</t>
  </si>
  <si>
    <t>52.256   /   83.980</t>
  </si>
  <si>
    <t>582.931   /   614.655</t>
  </si>
  <si>
    <t>643.147   /   674.871</t>
  </si>
  <si>
    <t>23.273   /   23.431</t>
  </si>
  <si>
    <t>-1.266   /   -1.107</t>
  </si>
  <si>
    <t>15.316   /   15.475</t>
  </si>
  <si>
    <t>66.763   /   66.922</t>
  </si>
  <si>
    <t>30.725   /   30.884</t>
  </si>
  <si>
    <t>-0.182   /   -0.024</t>
  </si>
  <si>
    <t>1.896   /   2.054</t>
  </si>
  <si>
    <t>35.644   /   35.803</t>
  </si>
  <si>
    <t>1.874   /   2.033</t>
  </si>
  <si>
    <t>0.067   /   0.226</t>
  </si>
  <si>
    <t>1.808   /   1.967</t>
  </si>
  <si>
    <t>68.529   /   68.688</t>
  </si>
  <si>
    <t>58.207   /   58.366</t>
  </si>
  <si>
    <t>0.235   /   0.341</t>
  </si>
  <si>
    <t>9.430   /   9.589</t>
  </si>
  <si>
    <t>21.642   /   21.801</t>
  </si>
  <si>
    <t>26.080   /   26.239</t>
  </si>
  <si>
    <t>32.447   /   32.606</t>
  </si>
  <si>
    <t>25.884   /   26.043</t>
  </si>
  <si>
    <t>14.145   /   14.304</t>
  </si>
  <si>
    <t>34.643   /   34.802</t>
  </si>
  <si>
    <t>128.666   /   160.535</t>
  </si>
  <si>
    <t>150.050   /   181.919</t>
  </si>
  <si>
    <t>29.047   /   29.074</t>
  </si>
  <si>
    <t>39.977   /   40.110</t>
  </si>
  <si>
    <t>24.762   /   24.789</t>
  </si>
  <si>
    <t>26.213   /   26.372</t>
  </si>
  <si>
    <t>2.800   /   2.960</t>
  </si>
  <si>
    <t>3.197   /   3.357</t>
  </si>
  <si>
    <t>5.160   /   5.320</t>
  </si>
  <si>
    <t>5.120   /   5.280</t>
  </si>
  <si>
    <t>-14.099   /   -13.940</t>
  </si>
  <si>
    <t>-7.876   /   -7.717</t>
  </si>
  <si>
    <t>-0.030   /   0.130</t>
  </si>
  <si>
    <t>1063.317   /   1095.186</t>
  </si>
  <si>
    <t>1.823   /   1.983</t>
  </si>
  <si>
    <t>1.782   /   1.942</t>
  </si>
  <si>
    <t>21.819   /   21.978</t>
  </si>
  <si>
    <t>25.819   /   25.978</t>
  </si>
  <si>
    <t>0.071   /   0.230</t>
  </si>
  <si>
    <t>-87.384   /   -87.224</t>
  </si>
  <si>
    <t>3.564   /   3.723</t>
  </si>
  <si>
    <t>3.072   /   3.232</t>
  </si>
  <si>
    <t>53.101   /   53.127</t>
  </si>
  <si>
    <t>1.802   /   1.962</t>
  </si>
  <si>
    <t>-0.303   /   -0.144</t>
  </si>
  <si>
    <t>-0.370   /   -0.211</t>
  </si>
  <si>
    <t>-0.322   /   -0.163</t>
  </si>
  <si>
    <t>14.627   /   14.786</t>
  </si>
  <si>
    <t>-0.244   /   -0.084</t>
  </si>
  <si>
    <t>26.502   /   26.661</t>
  </si>
  <si>
    <t>0.032   /   0.191</t>
  </si>
  <si>
    <t>-0.133   /   0.026</t>
  </si>
  <si>
    <t>-0.324   /   -0.165</t>
  </si>
  <si>
    <t>-0.177   /   -0.018</t>
  </si>
  <si>
    <t>1.787   /   1.946</t>
  </si>
  <si>
    <t>-12.282   /   -12.122</t>
  </si>
  <si>
    <t>1.885   /   2.044</t>
  </si>
  <si>
    <t>-0.137   /   0.022</t>
  </si>
  <si>
    <t>7.210   /   7.370</t>
  </si>
  <si>
    <t>51.632   /   83.501</t>
  </si>
  <si>
    <t>413.114   /   444.983</t>
  </si>
  <si>
    <t>0.316   /   0.476</t>
  </si>
  <si>
    <t>1.604   /   1.763</t>
  </si>
  <si>
    <t>12.117   /   12.276</t>
  </si>
  <si>
    <t>10.608   /   10.767</t>
  </si>
  <si>
    <t>180.965   /   212.834</t>
  </si>
  <si>
    <t>-0.167   /   -0.008</t>
  </si>
  <si>
    <t>52.482   /   52.641</t>
  </si>
  <si>
    <t>1.788   /   1.947</t>
  </si>
  <si>
    <t>-0.094   /   0.065</t>
  </si>
  <si>
    <t>-0.308   /   -0.149</t>
  </si>
  <si>
    <t>73.126   /   104.995</t>
  </si>
  <si>
    <t>1.838   /   1.998</t>
  </si>
  <si>
    <t>0.381   /   0.540</t>
  </si>
  <si>
    <t>-80.440   /   -80.281</t>
  </si>
  <si>
    <t>-7.194   /   -7.035</t>
  </si>
  <si>
    <t>412.764   /   444.633</t>
  </si>
  <si>
    <t>70.250   /   70.409</t>
  </si>
  <si>
    <t>9.408   /   9.567</t>
  </si>
  <si>
    <t>520.303   /   552.172</t>
  </si>
  <si>
    <t>16.590   /   16.750</t>
  </si>
  <si>
    <t>330.574   /   362.444</t>
  </si>
  <si>
    <t>-8.770   /   -8.611</t>
  </si>
  <si>
    <t>-10.815   /   -10.656</t>
  </si>
  <si>
    <t>60.383   /   92.252</t>
  </si>
  <si>
    <t>63.429   /   95.298</t>
  </si>
  <si>
    <t>265.908   /   297.777</t>
  </si>
  <si>
    <t>61.045   /   61.204</t>
  </si>
  <si>
    <t>489.997   /   521.866</t>
  </si>
  <si>
    <t>444.997   /   476.866</t>
  </si>
  <si>
    <t>17.084   /   17.243</t>
  </si>
  <si>
    <t>-11.173   /   -11.014</t>
  </si>
  <si>
    <t>348.770   /   380.639</t>
  </si>
  <si>
    <t>376.951   /   408.820</t>
  </si>
  <si>
    <t>8.077   /   8.236</t>
  </si>
  <si>
    <t>626.710   /   658.579</t>
  </si>
  <si>
    <t>18.479   /   18.639</t>
  </si>
  <si>
    <t>603.194   /   635.063</t>
  </si>
  <si>
    <t>1.500   /   1.660</t>
  </si>
  <si>
    <t>-0.080   /   0.080</t>
  </si>
  <si>
    <t>1.692   /   1.852</t>
  </si>
  <si>
    <t>2.036   /   2.195</t>
  </si>
  <si>
    <t>5.110   /   5.270</t>
  </si>
  <si>
    <t>4.320   /   4.480</t>
  </si>
  <si>
    <t>1.688   /   1.847</t>
  </si>
  <si>
    <t>5.010   /   5.170</t>
  </si>
  <si>
    <t>34.621   /   34.780</t>
  </si>
  <si>
    <t>34.420   /   34.580</t>
  </si>
  <si>
    <t>329.066   /   360.936</t>
  </si>
  <si>
    <t>190.273   /   222.142</t>
  </si>
  <si>
    <t>35.119   /   35.278</t>
  </si>
  <si>
    <t>610.277   /   642.146</t>
  </si>
  <si>
    <t>-10.962   /   -10.803</t>
  </si>
  <si>
    <t>344.661   /   376.530</t>
  </si>
  <si>
    <t>328.638   /   360.507</t>
  </si>
  <si>
    <t>536.086   /   567.955</t>
  </si>
  <si>
    <t>625.513   /   657.382</t>
  </si>
  <si>
    <t>626.995   /   658.864</t>
  </si>
  <si>
    <t>613.829   /   645.698</t>
  </si>
  <si>
    <t>657.984   /   689.853</t>
  </si>
  <si>
    <t>8.211   /   8.370</t>
  </si>
  <si>
    <t>17.056   /   17.216</t>
  </si>
  <si>
    <t>673.984   /   705.853</t>
  </si>
  <si>
    <t>23.502   /   23.661</t>
  </si>
  <si>
    <t>18.690   /   18.849</t>
  </si>
  <si>
    <t>8.145   /   8.304</t>
  </si>
  <si>
    <t>-64.670   /   -64.511</t>
  </si>
  <si>
    <t>-5.108   /   -4.948</t>
  </si>
  <si>
    <t>12.259   /   12.419</t>
  </si>
  <si>
    <t>9.368   /   9.527</t>
  </si>
  <si>
    <t>9.542   /   9.701</t>
  </si>
  <si>
    <t>-129.261   /   -129.102</t>
  </si>
  <si>
    <t>23.191   /   23.350</t>
  </si>
  <si>
    <t>-9.817   /   -9.658</t>
  </si>
  <si>
    <t>364.866   /   396.735</t>
  </si>
  <si>
    <t>2.170   /   2.330</t>
  </si>
  <si>
    <t>577.550   /   609.419</t>
  </si>
  <si>
    <t>616.765   /   648.634</t>
  </si>
  <si>
    <t>581.640   /   613.509</t>
  </si>
  <si>
    <t>19.003   /   19.162</t>
  </si>
  <si>
    <t>614.447   /   646.316</t>
  </si>
  <si>
    <t>8.369   /   8.529</t>
  </si>
  <si>
    <t>-8.585   /   -8.426</t>
  </si>
  <si>
    <t>507.795   /   539.664</t>
  </si>
  <si>
    <t>-8.288   /   -8.128</t>
  </si>
  <si>
    <t>458.173   /   490.042</t>
  </si>
  <si>
    <t>558.974   /   590.843</t>
  </si>
  <si>
    <t>-16.133   /   -15.974</t>
  </si>
  <si>
    <t>-137.261   /   -137.102</t>
  </si>
  <si>
    <t>9831.083   /   9862.952</t>
  </si>
  <si>
    <t>91.415   /   123.284</t>
  </si>
  <si>
    <t>14.103   /   14.263</t>
  </si>
  <si>
    <t>690.137   /   722.006</t>
  </si>
  <si>
    <t>15.170   /   15.330</t>
  </si>
  <si>
    <t>14.645   /   14.804</t>
  </si>
  <si>
    <t>-8.759   /   -8.600</t>
  </si>
  <si>
    <t>59.170   /   59.329</t>
  </si>
  <si>
    <t>2.553   /   2.712</t>
  </si>
  <si>
    <t>56.522   /   56.682</t>
  </si>
  <si>
    <t>4.420   /   4.580</t>
  </si>
  <si>
    <t>-0.200   /   -0.041</t>
  </si>
  <si>
    <t>1.892   /   2.052</t>
  </si>
  <si>
    <t>1.942   /   2.102</t>
  </si>
  <si>
    <t>-0.304   /   -0.145</t>
  </si>
  <si>
    <t>2.078   /   2.238</t>
  </si>
  <si>
    <t>-3.642   /   -3.483</t>
  </si>
  <si>
    <t>23.093   /   23.252</t>
  </si>
  <si>
    <t>54.393   /   54.553</t>
  </si>
  <si>
    <t>0.121   /   0.148</t>
  </si>
  <si>
    <t>420.935   /   452.804</t>
  </si>
  <si>
    <t>55.082   /   55.242</t>
  </si>
  <si>
    <t>420.535   /   452.404</t>
  </si>
  <si>
    <t>2.543   /   2.702</t>
  </si>
  <si>
    <t>-0.088   /   0.071</t>
  </si>
  <si>
    <t>1.544   /   1.703</t>
  </si>
  <si>
    <t>300.199   /   332.068</t>
  </si>
  <si>
    <t>0.122   /   0.281</t>
  </si>
  <si>
    <t>614.519   /   646.388</t>
  </si>
  <si>
    <t>26.821   /   26.981</t>
  </si>
  <si>
    <t>0.055   /   0.214</t>
  </si>
  <si>
    <t>0.226   /   0.385</t>
  </si>
  <si>
    <t>17.627   /   17.654</t>
  </si>
  <si>
    <t>29.560   /   29.719</t>
  </si>
  <si>
    <t>0.056   /   0.216</t>
  </si>
  <si>
    <t>0.146   /   0.306</t>
  </si>
  <si>
    <t>21.486   /   21.645</t>
  </si>
  <si>
    <t>2.087   /   2.246</t>
  </si>
  <si>
    <t>-0.188   /   -0.029</t>
  </si>
  <si>
    <t>-0.178   /   -0.019</t>
  </si>
  <si>
    <t>1.934   /   2.093</t>
  </si>
  <si>
    <t>26.386   /   26.413</t>
  </si>
  <si>
    <t>26.282   /   26.441</t>
  </si>
  <si>
    <t>615.109   /   646.978</t>
  </si>
  <si>
    <t>1223.219   /   1255.088</t>
  </si>
  <si>
    <t>1251.069   /   1282.938</t>
  </si>
  <si>
    <t>619.339   /   651.208</t>
  </si>
  <si>
    <t>621.339   /   653.208</t>
  </si>
  <si>
    <t>646.158   /   678.027</t>
  </si>
  <si>
    <t>647.997   /   679.866</t>
  </si>
  <si>
    <t>613.984   /   645.853</t>
  </si>
  <si>
    <t>-0.234   /   -0.075</t>
  </si>
  <si>
    <t>-91.384   /   -91.224</t>
  </si>
  <si>
    <t>587.614   /   619.483</t>
  </si>
  <si>
    <t>566.158   /   598.027</t>
  </si>
  <si>
    <t>9.597   /   9.756</t>
  </si>
  <si>
    <t>9.917   /   10.076</t>
  </si>
  <si>
    <t>93.485   /   125.354</t>
  </si>
  <si>
    <t>89.414   /   121.283</t>
  </si>
  <si>
    <t>0.099   /   0.258</t>
  </si>
  <si>
    <t>400.529   /   432.398</t>
  </si>
  <si>
    <t>-15.370   /   -15.211</t>
  </si>
  <si>
    <t>17.920   /   18.080</t>
  </si>
  <si>
    <t>365.952   /   397.821</t>
  </si>
  <si>
    <t>-45.732   /   -45.572</t>
  </si>
  <si>
    <t>-43.732   /   -43.572</t>
  </si>
  <si>
    <t>351.617   /   383.486</t>
  </si>
  <si>
    <t>-1.991   /   -1.831</t>
  </si>
  <si>
    <t>380.156   /   412.025</t>
  </si>
  <si>
    <t>35.524   /   35.684</t>
  </si>
  <si>
    <t>15.966   /   16.125</t>
  </si>
  <si>
    <t>-12.124   /   -11.964</t>
  </si>
  <si>
    <t>-12.388   /   -12.228</t>
  </si>
  <si>
    <t>331.933   /   363.802</t>
  </si>
  <si>
    <t>0.620   /   0.780</t>
  </si>
  <si>
    <t>-35.704   /   -35.545</t>
  </si>
  <si>
    <t>0.535   /   0.695</t>
  </si>
  <si>
    <t>1.920   /   2.080</t>
  </si>
  <si>
    <t>16.502   /   16.661</t>
  </si>
  <si>
    <t>15.638   /   15.798</t>
  </si>
  <si>
    <t>189.316   /   221.186</t>
  </si>
  <si>
    <t>617.735   /   649.604</t>
  </si>
  <si>
    <t>619.929   /   651.798</t>
  </si>
  <si>
    <t>601.702   /   633.571</t>
  </si>
  <si>
    <t>568.079   /   599.948</t>
  </si>
  <si>
    <t>574.765   /   606.634</t>
  </si>
  <si>
    <t>571.357   /   603.226</t>
  </si>
  <si>
    <t>16.690   /   16.849</t>
  </si>
  <si>
    <t>612.730   /   644.599</t>
  </si>
  <si>
    <t>16.819   /   16.978</t>
  </si>
  <si>
    <t>607.973   /   639.842</t>
  </si>
  <si>
    <t>2101.185   /   2133.054</t>
  </si>
  <si>
    <t>1479.029   /   1510.898</t>
  </si>
  <si>
    <t>660.970   /   692.839</t>
  </si>
  <si>
    <t>663.359   /   695.228</t>
  </si>
  <si>
    <t>27.590   /   27.750</t>
  </si>
  <si>
    <t>51.401   /   51.560</t>
  </si>
  <si>
    <t>22.590   /   22.750</t>
  </si>
  <si>
    <t>54.353   /   54.513</t>
  </si>
  <si>
    <t>-46.975   /   -46.816</t>
  </si>
  <si>
    <t>165.725   /   197.594</t>
  </si>
  <si>
    <t>-219.896   /   -219.736</t>
  </si>
  <si>
    <t>74.957   /   75.117</t>
  </si>
  <si>
    <t>50.777   /   50.936</t>
  </si>
  <si>
    <t>-2.235   /   -2.075</t>
  </si>
  <si>
    <t>-1.599   /   -1.439</t>
  </si>
  <si>
    <t>300.299   /   332.168</t>
  </si>
  <si>
    <t>276.097   /   307.966</t>
  </si>
  <si>
    <t>318.918   /   350.787</t>
  </si>
  <si>
    <t>505.997   /   537.866</t>
  </si>
  <si>
    <t>782.692   /   814.561</t>
  </si>
  <si>
    <t>1402.986   /   1434.855</t>
  </si>
  <si>
    <t>56.652   /   56.812</t>
  </si>
  <si>
    <t>58.496   /   58.656</t>
  </si>
  <si>
    <t>-9.210   /   -9.051</t>
  </si>
  <si>
    <t>-10.771   /   -10.612</t>
  </si>
  <si>
    <t>347.612   /   379.481</t>
  </si>
  <si>
    <t>-7.386   /   -7.227</t>
  </si>
  <si>
    <t>17.786   /   17.945</t>
  </si>
  <si>
    <t>338.754   /   370.623</t>
  </si>
  <si>
    <t>4.081   /   4.240</t>
  </si>
  <si>
    <t>-5.720   /   -5.561</t>
  </si>
  <si>
    <t>-20.992   /   -20.833</t>
  </si>
  <si>
    <t>65.558   /   97.427</t>
  </si>
  <si>
    <t>8.275   /   8.435</t>
  </si>
  <si>
    <t>16.002   /   16.161</t>
  </si>
  <si>
    <t>14.661   /   14.820</t>
  </si>
  <si>
    <t>35.424   /   35.584</t>
  </si>
  <si>
    <t>-0.066   /   0.094</t>
  </si>
  <si>
    <t>4.062   /   4.222</t>
  </si>
  <si>
    <t>29.950   /   30.110</t>
  </si>
  <si>
    <t>-178.847   /   -178.687</t>
  </si>
  <si>
    <t>18.786   /   18.945</t>
  </si>
  <si>
    <t>3.106   /   3.265</t>
  </si>
  <si>
    <t>6.167   /   6.327</t>
  </si>
  <si>
    <t>8.060   /   8.219</t>
  </si>
  <si>
    <t>2.958   /   3.118</t>
  </si>
  <si>
    <t>0.920   /   1.080</t>
  </si>
  <si>
    <t>309.908   /   341.777</t>
  </si>
  <si>
    <t>54.928   /   55.087</t>
  </si>
  <si>
    <t>429.841   /   461.710</t>
  </si>
  <si>
    <t>64.230   /   96.099</t>
  </si>
  <si>
    <t>4.915   /   5.075</t>
  </si>
  <si>
    <t>-13.225   /   -13.066</t>
  </si>
  <si>
    <t>66.301   /   98.170</t>
  </si>
  <si>
    <t>1.035   /   1.194</t>
  </si>
  <si>
    <t>46.955   /   78.824</t>
  </si>
  <si>
    <t>50.197   /   82.066</t>
  </si>
  <si>
    <t>52.006   /   83.875</t>
  </si>
  <si>
    <t>584.765   /   616.634</t>
  </si>
  <si>
    <t>642.540   /   674.409</t>
  </si>
  <si>
    <t>23.273   /   23.432</t>
  </si>
  <si>
    <t>15.462   /   15.621</t>
  </si>
  <si>
    <t>67.020   /   67.179</t>
  </si>
  <si>
    <t>30.878   /   31.037</t>
  </si>
  <si>
    <t>-0.183   /   -0.023</t>
  </si>
  <si>
    <t>1.912   /   2.072</t>
  </si>
  <si>
    <t>35.545   /   35.704</t>
  </si>
  <si>
    <t>1.858   /   2.017</t>
  </si>
  <si>
    <t>1.805   /   1.964</t>
  </si>
  <si>
    <t>-0.065   /   0.095</t>
  </si>
  <si>
    <t>68.750   /   68.910</t>
  </si>
  <si>
    <t>58.425   /   58.584</t>
  </si>
  <si>
    <t>9.100   /   9.259</t>
  </si>
  <si>
    <t>21.637   /   21.797</t>
  </si>
  <si>
    <t>26.052   /   26.212</t>
  </si>
  <si>
    <t>32.446   /   32.606</t>
  </si>
  <si>
    <t>25.857   /   26.017</t>
  </si>
  <si>
    <t>13.885   /   14.045</t>
  </si>
  <si>
    <t>34.242   /   34.402</t>
  </si>
  <si>
    <t>128.883   /   160.894</t>
  </si>
  <si>
    <t>148.948   /   180.959</t>
  </si>
  <si>
    <t>28.984   /   29.011</t>
  </si>
  <si>
    <t>39.973   /   40.106</t>
  </si>
  <si>
    <t>24.780   /   24.806</t>
  </si>
  <si>
    <t>26.292   /   26.452</t>
  </si>
  <si>
    <t>-14.149   /   -13.989</t>
  </si>
  <si>
    <t>-7.925   /   -7.765</t>
  </si>
  <si>
    <t>-0.033   /   0.127</t>
  </si>
  <si>
    <t>1063.246   /   1095.257</t>
  </si>
  <si>
    <t>1.808   /   1.968</t>
  </si>
  <si>
    <t>1.778   /   1.938</t>
  </si>
  <si>
    <t>21.787   /   21.947</t>
  </si>
  <si>
    <t>25.787   /   25.947</t>
  </si>
  <si>
    <t>0.070   /   0.230</t>
  </si>
  <si>
    <t>-87.662   /   -87.502</t>
  </si>
  <si>
    <t>3.568   /   3.728</t>
  </si>
  <si>
    <t>3.068   /   3.228</t>
  </si>
  <si>
    <t>53.098   /   53.125</t>
  </si>
  <si>
    <t>1.798   /   1.958</t>
  </si>
  <si>
    <t>-0.303   /   -0.143</t>
  </si>
  <si>
    <t>-0.161   /   -0.001</t>
  </si>
  <si>
    <t>-0.359   /   -0.199</t>
  </si>
  <si>
    <t>-0.316   /   -0.156</t>
  </si>
  <si>
    <t>-0.411   /   -0.251</t>
  </si>
  <si>
    <t>14.956   /   15.116</t>
  </si>
  <si>
    <t>-0.238   /   -0.078</t>
  </si>
  <si>
    <t>26.555   /   26.715</t>
  </si>
  <si>
    <t>0.019   /   0.179</t>
  </si>
  <si>
    <t>-0.141   /   0.019</t>
  </si>
  <si>
    <t>-0.307   /   -0.147</t>
  </si>
  <si>
    <t>-0.193   /   -0.033</t>
  </si>
  <si>
    <t>1.790   /   1.950</t>
  </si>
  <si>
    <t>-12.401   /   -12.241</t>
  </si>
  <si>
    <t>1.893   /   2.053</t>
  </si>
  <si>
    <t>-0.135   /   0.025</t>
  </si>
  <si>
    <t>6.991   /   7.152</t>
  </si>
  <si>
    <t>51.556   /   83.567</t>
  </si>
  <si>
    <t>413.013   /   445.024</t>
  </si>
  <si>
    <t>0.297   /   0.457</t>
  </si>
  <si>
    <t>1.593   /   1.753</t>
  </si>
  <si>
    <t>12.022   /   12.182</t>
  </si>
  <si>
    <t>10.534   /   10.694</t>
  </si>
  <si>
    <t>181.044   /   213.055</t>
  </si>
  <si>
    <t>-0.165   /   -0.005</t>
  </si>
  <si>
    <t>52.432   /   52.592</t>
  </si>
  <si>
    <t>1.781   /   1.941</t>
  </si>
  <si>
    <t>-0.096   /   0.065</t>
  </si>
  <si>
    <t>-0.308   /   -0.148</t>
  </si>
  <si>
    <t>72.816   /   104.827</t>
  </si>
  <si>
    <t>1.843   /   2.003</t>
  </si>
  <si>
    <t>0.286   /   0.446</t>
  </si>
  <si>
    <t>-84.653   /   -84.493</t>
  </si>
  <si>
    <t>-7.291   /   -7.131</t>
  </si>
  <si>
    <t>412.663   /   444.674</t>
  </si>
  <si>
    <t>70.316   /   70.476</t>
  </si>
  <si>
    <t>9.176   /   9.336</t>
  </si>
  <si>
    <t>520.818   /   552.829</t>
  </si>
  <si>
    <t>16.574   /   16.734</t>
  </si>
  <si>
    <t>328.833   /   360.844</t>
  </si>
  <si>
    <t>-9.117   /   -8.957</t>
  </si>
  <si>
    <t>-21.632   /   -21.472</t>
  </si>
  <si>
    <t>-11.150   /   -10.990</t>
  </si>
  <si>
    <t>-20.916   /   -20.756</t>
  </si>
  <si>
    <t>60.160   /   92.171</t>
  </si>
  <si>
    <t>63.461   /   95.472</t>
  </si>
  <si>
    <t>264.410   /   296.421</t>
  </si>
  <si>
    <t>60.781   /   60.941</t>
  </si>
  <si>
    <t>488.964   /   520.975</t>
  </si>
  <si>
    <t>443.964   /   475.975</t>
  </si>
  <si>
    <t>17.134   /   17.294</t>
  </si>
  <si>
    <t>-11.373   /   -11.213</t>
  </si>
  <si>
    <t>349.188   /   381.199</t>
  </si>
  <si>
    <t>11.100   /   11.260</t>
  </si>
  <si>
    <t>375.454   /   407.465</t>
  </si>
  <si>
    <t>7.025   /   7.185</t>
  </si>
  <si>
    <t>7.850   /   8.010</t>
  </si>
  <si>
    <t>627.204   /   659.215</t>
  </si>
  <si>
    <t>18.422   /   18.582</t>
  </si>
  <si>
    <t>603.668   /   635.679</t>
  </si>
  <si>
    <t>1.508   /   1.668</t>
  </si>
  <si>
    <t>-0.083   /   0.077</t>
  </si>
  <si>
    <t>1.688   /   1.848</t>
  </si>
  <si>
    <t>2.041   /   2.201</t>
  </si>
  <si>
    <t>1.681   /   1.841</t>
  </si>
  <si>
    <t>-0.085   /   0.075</t>
  </si>
  <si>
    <t>34.572   /   34.732</t>
  </si>
  <si>
    <t>34.375   /   34.535</t>
  </si>
  <si>
    <t>328.548   /   360.559</t>
  </si>
  <si>
    <t>190.078   /   222.089</t>
  </si>
  <si>
    <t>35.073   /   35.233</t>
  </si>
  <si>
    <t>610.780   /   642.791</t>
  </si>
  <si>
    <t>-10.962   /   -10.802</t>
  </si>
  <si>
    <t>344.590   /   376.601</t>
  </si>
  <si>
    <t>329.031   /   361.042</t>
  </si>
  <si>
    <t>536.015   /   568.026</t>
  </si>
  <si>
    <t>625.581   /   657.592</t>
  </si>
  <si>
    <t>627.490   /   659.501</t>
  </si>
  <si>
    <t>613.177   /   645.188</t>
  </si>
  <si>
    <t>658.049   /   690.060</t>
  </si>
  <si>
    <t>8.237   /   8.397</t>
  </si>
  <si>
    <t>6.367   /   6.527</t>
  </si>
  <si>
    <t>17.034   /   17.194</t>
  </si>
  <si>
    <t>1.268   /   1.428</t>
  </si>
  <si>
    <t>674.049   /   706.060</t>
  </si>
  <si>
    <t>23.555   /   23.715</t>
  </si>
  <si>
    <t>18.669   /   18.830</t>
  </si>
  <si>
    <t>7.885   /   8.045</t>
  </si>
  <si>
    <t>-65.992   /   -65.832</t>
  </si>
  <si>
    <t>12.130   /   12.290</t>
  </si>
  <si>
    <t>9.344   /   9.504</t>
  </si>
  <si>
    <t>9.374   /   9.534</t>
  </si>
  <si>
    <t>-131.904   /   -131.744</t>
  </si>
  <si>
    <t>14.090   /   14.250</t>
  </si>
  <si>
    <t>22.178   /   22.338</t>
  </si>
  <si>
    <t>-9.871   /   -9.711</t>
  </si>
  <si>
    <t>364.795   /   396.806</t>
  </si>
  <si>
    <t>575.165   /   607.176</t>
  </si>
  <si>
    <t>617.142   /   649.153</t>
  </si>
  <si>
    <t>3.895   /   4.055</t>
  </si>
  <si>
    <t>588.082   /   620.093</t>
  </si>
  <si>
    <t>18.980   /   19.140</t>
  </si>
  <si>
    <t>613.161   /   645.172</t>
  </si>
  <si>
    <t>8.142   /   8.302</t>
  </si>
  <si>
    <t>-8.553   /   -8.393</t>
  </si>
  <si>
    <t>508.504   /   540.515</t>
  </si>
  <si>
    <t>-8.255   /   -8.095</t>
  </si>
  <si>
    <t>455.691   /   487.702</t>
  </si>
  <si>
    <t>556.947   /   588.958</t>
  </si>
  <si>
    <t>-16.141   /   -15.981</t>
  </si>
  <si>
    <t>-139.904   /   -139.744</t>
  </si>
  <si>
    <t>9844.226   /   9876.237</t>
  </si>
  <si>
    <t>90.218   /   122.229</t>
  </si>
  <si>
    <t>14.100   /   14.260</t>
  </si>
  <si>
    <t>689.572   /   721.583</t>
  </si>
  <si>
    <t>13.624   /   13.784</t>
  </si>
  <si>
    <t>14.385   /   14.545</t>
  </si>
  <si>
    <t>4.368   /   4.528</t>
  </si>
  <si>
    <t>-8.677   /   -8.517</t>
  </si>
  <si>
    <t>59.261   /   59.421</t>
  </si>
  <si>
    <t>2.392   /   2.552</t>
  </si>
  <si>
    <t>3.368   /   3.528</t>
  </si>
  <si>
    <t>56.474   /   56.634</t>
  </si>
  <si>
    <t>-0.068   /   0.093</t>
  </si>
  <si>
    <t>-0.200   /   -0.040</t>
  </si>
  <si>
    <t>1.888   /   2.048</t>
  </si>
  <si>
    <t>1.959   /   2.119</t>
  </si>
  <si>
    <t>0.992   /   1.152</t>
  </si>
  <si>
    <t>1.938   /   2.098</t>
  </si>
  <si>
    <t>-0.304   /   -0.144</t>
  </si>
  <si>
    <t>2.081   /   2.241</t>
  </si>
  <si>
    <t>-3.633   /   -3.473</t>
  </si>
  <si>
    <t>23.206   /   23.366</t>
  </si>
  <si>
    <t>54.392   /   54.552</t>
  </si>
  <si>
    <t>0.125   /   0.152</t>
  </si>
  <si>
    <t>420.833   /   452.844</t>
  </si>
  <si>
    <t>54.828   /   54.988</t>
  </si>
  <si>
    <t>420.433   /   452.444</t>
  </si>
  <si>
    <t>2.649   /   2.809</t>
  </si>
  <si>
    <t>23.205   /   23.365</t>
  </si>
  <si>
    <t>4.583   /   4.743</t>
  </si>
  <si>
    <t>-6.780   /   -6.620</t>
  </si>
  <si>
    <t>-0.089   /   0.072</t>
  </si>
  <si>
    <t>1.544   /   1.704</t>
  </si>
  <si>
    <t>300.065   /   332.076</t>
  </si>
  <si>
    <t>0.117   /   0.277</t>
  </si>
  <si>
    <t>614.206   /   646.217</t>
  </si>
  <si>
    <t>26.931   /   27.091</t>
  </si>
  <si>
    <t>0.058   /   0.218</t>
  </si>
  <si>
    <t>0.210   /   0.370</t>
  </si>
  <si>
    <t>17.179   /   17.206</t>
  </si>
  <si>
    <t>28.155   /   28.315</t>
  </si>
  <si>
    <t>0.063   /   0.223</t>
  </si>
  <si>
    <t>0.153   /   0.313</t>
  </si>
  <si>
    <t>21.043   /   21.204</t>
  </si>
  <si>
    <t>0.064   /   0.224</t>
  </si>
  <si>
    <t>2.090   /   2.250</t>
  </si>
  <si>
    <t>-0.058   /   0.102</t>
  </si>
  <si>
    <t>-0.189   /   -0.028</t>
  </si>
  <si>
    <t>-0.179   /   -0.018</t>
  </si>
  <si>
    <t>1.927   /   2.087</t>
  </si>
  <si>
    <t>-0.102   /   0.058</t>
  </si>
  <si>
    <t>0.018   /   0.178</t>
  </si>
  <si>
    <t>26.378   /   26.405</t>
  </si>
  <si>
    <t>26.271   /   26.431</t>
  </si>
  <si>
    <t>614.796   /   646.807</t>
  </si>
  <si>
    <t>1223.455   /   1255.466</t>
  </si>
  <si>
    <t>1251.513   /   1283.524</t>
  </si>
  <si>
    <t>619.172   /   651.183</t>
  </si>
  <si>
    <t>621.172   /   653.183</t>
  </si>
  <si>
    <t>646.091   /   678.102</t>
  </si>
  <si>
    <t>647.930   /   679.941</t>
  </si>
  <si>
    <t>614.049   /   646.060</t>
  </si>
  <si>
    <t>-0.952   /   -0.792</t>
  </si>
  <si>
    <t>-91.662   /   -91.502</t>
  </si>
  <si>
    <t>585.470   /   617.481</t>
  </si>
  <si>
    <t>566.138   /   598.149</t>
  </si>
  <si>
    <t>9.607   /   9.767</t>
  </si>
  <si>
    <t>9.712   /   9.872</t>
  </si>
  <si>
    <t>93.802   /   125.813</t>
  </si>
  <si>
    <t>89.716   /   121.727</t>
  </si>
  <si>
    <t>0.096   /   0.256</t>
  </si>
  <si>
    <t>400.435   /   432.446</t>
  </si>
  <si>
    <t>-15.370   /   -15.210</t>
  </si>
  <si>
    <t>365.881   /   397.892</t>
  </si>
  <si>
    <t>-45.871   /   -45.711</t>
  </si>
  <si>
    <t>-43.871   /   -43.711</t>
  </si>
  <si>
    <t>351.546   /   383.557</t>
  </si>
  <si>
    <t>380.085   /   412.096</t>
  </si>
  <si>
    <t>15.440   /   15.600</t>
  </si>
  <si>
    <t>-12.177   /   -12.017</t>
  </si>
  <si>
    <t>-12.438   /   -12.278</t>
  </si>
  <si>
    <t>331.846   /   363.857</t>
  </si>
  <si>
    <t>-35.609   /   -35.449</t>
  </si>
  <si>
    <t>0.080   /   0.240</t>
  </si>
  <si>
    <t>16.555   /   16.715</t>
  </si>
  <si>
    <t>15.580   /   15.740</t>
  </si>
  <si>
    <t>-5.074   /   -4.914</t>
  </si>
  <si>
    <t>190.358   /   222.369</t>
  </si>
  <si>
    <t>617.853   /   649.864</t>
  </si>
  <si>
    <t>620.035   /   652.046</t>
  </si>
  <si>
    <t>601.703   /   633.714</t>
  </si>
  <si>
    <t>567.480   /   599.491</t>
  </si>
  <si>
    <t>575.142   /   607.153</t>
  </si>
  <si>
    <t>570.767   /   602.778</t>
  </si>
  <si>
    <t>3.376   /   3.536</t>
  </si>
  <si>
    <t>16.669   /   16.830</t>
  </si>
  <si>
    <t>612.795   /   644.806</t>
  </si>
  <si>
    <t>16.787   /   16.947</t>
  </si>
  <si>
    <t>608.474   /   640.485</t>
  </si>
  <si>
    <t>2101.537   /   2133.548</t>
  </si>
  <si>
    <t>1478.958   /   1510.969</t>
  </si>
  <si>
    <t>661.435   /   693.446</t>
  </si>
  <si>
    <t>663.417   /   695.428</t>
  </si>
  <si>
    <t>27.574   /   27.734</t>
  </si>
  <si>
    <t>51.399   /   51.560</t>
  </si>
  <si>
    <t>22.574   /   22.734</t>
  </si>
  <si>
    <t>0.357   /   0.518</t>
  </si>
  <si>
    <t>54.352   /   54.512</t>
  </si>
  <si>
    <t>-48.982   /   -48.822</t>
  </si>
  <si>
    <t>166.582   /   198.593</t>
  </si>
  <si>
    <t>-220.947   /   -220.787</t>
  </si>
  <si>
    <t>74.058   /   74.218</t>
  </si>
  <si>
    <t>50.528   /   50.688</t>
  </si>
  <si>
    <t>-1.671   /   -1.511</t>
  </si>
  <si>
    <t>300.165   /   332.176</t>
  </si>
  <si>
    <t>276.026   /   308.037</t>
  </si>
  <si>
    <t>318.831   /   350.842</t>
  </si>
  <si>
    <t>506.930   /   538.941</t>
  </si>
  <si>
    <t>782.621   /   814.632</t>
  </si>
  <si>
    <t>1403.341   /   1435.352</t>
  </si>
  <si>
    <t>56.641   /   56.801</t>
  </si>
  <si>
    <t>58.484   /   58.644</t>
  </si>
  <si>
    <t>-9.238   /   -9.078</t>
  </si>
  <si>
    <t>-10.802   /   -10.642</t>
  </si>
  <si>
    <t>347.795   /   379.806</t>
  </si>
  <si>
    <t>-7.364   /   -7.204</t>
  </si>
  <si>
    <t>17.552   /   17.712</t>
  </si>
  <si>
    <t>13.594   /   13.754</t>
  </si>
  <si>
    <t>338.913   /   370.924</t>
  </si>
  <si>
    <t>4.063   /   4.223</t>
  </si>
  <si>
    <t>-6.001   /   -5.841</t>
  </si>
  <si>
    <t>-23.443   /   -23.283</t>
  </si>
  <si>
    <t>65.245   /   97.256</t>
  </si>
  <si>
    <t>7.820   /   7.980</t>
  </si>
  <si>
    <t>16.055   /   16.215</t>
  </si>
  <si>
    <t>14.400   /   14.560</t>
  </si>
  <si>
    <t>3.997   /   4.157</t>
  </si>
  <si>
    <t>-179.578   /   -179.418</t>
  </si>
  <si>
    <t>18.552   /   18.712</t>
  </si>
  <si>
    <t>2.951   /   3.111</t>
  </si>
  <si>
    <t>5.963   /   6.123</t>
  </si>
  <si>
    <t>3.296   /   3.456</t>
  </si>
  <si>
    <t>7.379   /   7.539</t>
  </si>
  <si>
    <t>2.503   /   2.663</t>
  </si>
  <si>
    <t>308.410   /   340.421</t>
  </si>
  <si>
    <t>54.637   /   54.797</t>
  </si>
  <si>
    <t>0.791   /   0.951</t>
  </si>
  <si>
    <t>429.739   /   461.750</t>
  </si>
  <si>
    <t>63.919   /   95.930</t>
  </si>
  <si>
    <t>4.460   /   4.620</t>
  </si>
  <si>
    <t>-13.042   /   -12.882</t>
  </si>
  <si>
    <t>65.985   /   97.996</t>
  </si>
  <si>
    <t>0.929   /   1.090</t>
  </si>
  <si>
    <t>46.708   /   78.719</t>
  </si>
  <si>
    <t>49.954   /   81.965</t>
  </si>
  <si>
    <t>51.126   /   83.137</t>
  </si>
  <si>
    <t>585.142   /   617.153</t>
  </si>
  <si>
    <t>642.586   /   674.597</t>
  </si>
  <si>
    <t>23.272   /   23.432</t>
  </si>
  <si>
    <t>-1.267   /   -1.107</t>
  </si>
  <si>
    <t>15.612   /   15.772</t>
  </si>
  <si>
    <t>67.283   /   67.443</t>
  </si>
  <si>
    <t>31.034   /   31.194</t>
  </si>
  <si>
    <t>1.908   /   2.068</t>
  </si>
  <si>
    <t>35.449   /   35.609</t>
  </si>
  <si>
    <t>1.851   /   2.011</t>
  </si>
  <si>
    <t>0.067   /   0.227</t>
  </si>
  <si>
    <t>1.813   /   1.973</t>
  </si>
  <si>
    <t>68.979   /   69.139</t>
  </si>
  <si>
    <t>58.654   /   58.814</t>
  </si>
  <si>
    <t>0.234   /   0.341</t>
  </si>
  <si>
    <t>8.868   /   9.028</t>
  </si>
  <si>
    <t>26.027   /   26.188</t>
  </si>
  <si>
    <t>32.446   /   32.607</t>
  </si>
  <si>
    <t>25.821   /   25.982</t>
  </si>
  <si>
    <t>13.651   /   13.812</t>
  </si>
  <si>
    <t>33.920   /   34.080</t>
  </si>
  <si>
    <t>128.872   /   161.021</t>
  </si>
  <si>
    <t>147.815   /   179.965</t>
  </si>
  <si>
    <t>28.867   /   28.893</t>
  </si>
  <si>
    <t>39.969   /   40.103</t>
  </si>
  <si>
    <t>24.787   /   24.814</t>
  </si>
  <si>
    <t>26.371   /   26.531</t>
  </si>
  <si>
    <t>3.196   /   3.357</t>
  </si>
  <si>
    <t>-14.199   /   -14.038</t>
  </si>
  <si>
    <t>-8.045   /   -7.884</t>
  </si>
  <si>
    <t>-0.023   /   0.137</t>
  </si>
  <si>
    <t>1051.572   /   1083.722</t>
  </si>
  <si>
    <t>1.787   /   1.948</t>
  </si>
  <si>
    <t>1.768   /   1.929</t>
  </si>
  <si>
    <t>1.027   /   1.054</t>
  </si>
  <si>
    <t>21.796   /   21.956</t>
  </si>
  <si>
    <t>25.796   /   25.956</t>
  </si>
  <si>
    <t>-87.851   /   -87.690</t>
  </si>
  <si>
    <t>3.575   /   3.736</t>
  </si>
  <si>
    <t>3.058   /   3.219</t>
  </si>
  <si>
    <t>53.096   /   53.122</t>
  </si>
  <si>
    <t>1.788   /   1.949</t>
  </si>
  <si>
    <t>-0.282   /   -0.121</t>
  </si>
  <si>
    <t>-0.161   /   0.000</t>
  </si>
  <si>
    <t>-0.348   /   -0.187</t>
  </si>
  <si>
    <t>-0.303   /   -0.142</t>
  </si>
  <si>
    <t>-0.411   /   -0.250</t>
  </si>
  <si>
    <t>15.257   /   15.417</t>
  </si>
  <si>
    <t>-0.235   /   -0.074</t>
  </si>
  <si>
    <t>26.513   /   26.674</t>
  </si>
  <si>
    <t>-0.138   /   0.022</t>
  </si>
  <si>
    <t>-0.289   /   -0.128</t>
  </si>
  <si>
    <t>1.790   /   1.951</t>
  </si>
  <si>
    <t>-12.563   /   -12.402</t>
  </si>
  <si>
    <t>1.901   /   2.062</t>
  </si>
  <si>
    <t>-0.133   /   0.027</t>
  </si>
  <si>
    <t>7.173   /   7.334</t>
  </si>
  <si>
    <t>51.482   /   83.632</t>
  </si>
  <si>
    <t>412.914   /   445.064</t>
  </si>
  <si>
    <t>0.281   /   0.441</t>
  </si>
  <si>
    <t>1.580   /   1.741</t>
  </si>
  <si>
    <t>12.021   /   12.182</t>
  </si>
  <si>
    <t>10.458   /   10.619</t>
  </si>
  <si>
    <t>180.365   /   212.515</t>
  </si>
  <si>
    <t>-0.163   /   -0.003</t>
  </si>
  <si>
    <t>52.330   /   52.491</t>
  </si>
  <si>
    <t>-0.095   /   0.066</t>
  </si>
  <si>
    <t>-0.287   /   -0.126</t>
  </si>
  <si>
    <t>72.499   /   104.649</t>
  </si>
  <si>
    <t>1.849   /   2.010</t>
  </si>
  <si>
    <t>0.145   /   0.306</t>
  </si>
  <si>
    <t>-84.533   /   -84.372</t>
  </si>
  <si>
    <t>-7.356   /   -7.195</t>
  </si>
  <si>
    <t>412.564   /   444.714</t>
  </si>
  <si>
    <t>70.368   /   70.529</t>
  </si>
  <si>
    <t>9.232   /   9.393</t>
  </si>
  <si>
    <t>521.815   /   553.965</t>
  </si>
  <si>
    <t>16.558   /   16.718</t>
  </si>
  <si>
    <t>326.685   /   358.834</t>
  </si>
  <si>
    <t>-9.556   /   -9.395</t>
  </si>
  <si>
    <t>-21.077   /   -20.916</t>
  </si>
  <si>
    <t>-11.622   /   -11.461</t>
  </si>
  <si>
    <t>-20.374   /   -20.213</t>
  </si>
  <si>
    <t>60.144   /   92.294</t>
  </si>
  <si>
    <t>63.726   /   95.876</t>
  </si>
  <si>
    <t>262.361   /   294.511</t>
  </si>
  <si>
    <t>60.427   /   60.588</t>
  </si>
  <si>
    <t>487.927   /   520.077</t>
  </si>
  <si>
    <t>442.927   /   475.077</t>
  </si>
  <si>
    <t>17.195   /   17.356</t>
  </si>
  <si>
    <t>-11.736   /   -11.575</t>
  </si>
  <si>
    <t>348.846   /   380.996</t>
  </si>
  <si>
    <t>11.100   /   11.261</t>
  </si>
  <si>
    <t>374.194   /   406.343</t>
  </si>
  <si>
    <t>7.025   /   7.186</t>
  </si>
  <si>
    <t>7.909   /   8.070</t>
  </si>
  <si>
    <t>628.018   /   660.168</t>
  </si>
  <si>
    <t>18.417   /   18.577</t>
  </si>
  <si>
    <t>604.512   /   636.662</t>
  </si>
  <si>
    <t>1.494   /   1.654</t>
  </si>
  <si>
    <t>-0.073   /   0.087</t>
  </si>
  <si>
    <t>1.678   /   1.839</t>
  </si>
  <si>
    <t>2.048   /   2.208</t>
  </si>
  <si>
    <t>1.688   /   1.849</t>
  </si>
  <si>
    <t>-0.070   /   0.091</t>
  </si>
  <si>
    <t>34.530   /   34.691</t>
  </si>
  <si>
    <t>34.330   /   34.491</t>
  </si>
  <si>
    <t>328.031   /   360.181</t>
  </si>
  <si>
    <t>189.844   /   221.994</t>
  </si>
  <si>
    <t>35.030   /   35.191</t>
  </si>
  <si>
    <t>609.018   /   641.168</t>
  </si>
  <si>
    <t>-10.960   /   -10.800</t>
  </si>
  <si>
    <t>344.272   /   376.422</t>
  </si>
  <si>
    <t>328.706   /   360.856</t>
  </si>
  <si>
    <t>535.812   /   567.962</t>
  </si>
  <si>
    <t>625.905   /   658.055</t>
  </si>
  <si>
    <t>628.305   /   660.454</t>
  </si>
  <si>
    <t>613.152   /   645.302</t>
  </si>
  <si>
    <t>658.367   /   690.517</t>
  </si>
  <si>
    <t>8.216   /   8.377</t>
  </si>
  <si>
    <t>6.367   /   6.528</t>
  </si>
  <si>
    <t>17.084   /   17.245</t>
  </si>
  <si>
    <t>1.268   /   1.429</t>
  </si>
  <si>
    <t>674.367   /   706.517</t>
  </si>
  <si>
    <t>23.513   /   23.674</t>
  </si>
  <si>
    <t>18.719   /   18.879</t>
  </si>
  <si>
    <t>7.651   /   7.812</t>
  </si>
  <si>
    <t>-65.317   /   -65.156</t>
  </si>
  <si>
    <t>-5.109   /   -4.948</t>
  </si>
  <si>
    <t>12.006   /   12.167</t>
  </si>
  <si>
    <t>9.068   /   9.228</t>
  </si>
  <si>
    <t>9.046   /   9.207</t>
  </si>
  <si>
    <t>-130.553   /   -130.393</t>
  </si>
  <si>
    <t>14.089   /   14.250</t>
  </si>
  <si>
    <t>22.684   /   22.844</t>
  </si>
  <si>
    <t>-9.958   /   -9.797</t>
  </si>
  <si>
    <t>364.502   /   396.652</t>
  </si>
  <si>
    <t>571.358   /   603.508</t>
  </si>
  <si>
    <t>615.244   /   647.394</t>
  </si>
  <si>
    <t>3.894   /   4.055</t>
  </si>
  <si>
    <t>583.560   /   615.710</t>
  </si>
  <si>
    <t>19.028   /   19.189</t>
  </si>
  <si>
    <t>615.376   /   647.526</t>
  </si>
  <si>
    <t>8.202   /   8.363</t>
  </si>
  <si>
    <t>-8.486   /   -8.325</t>
  </si>
  <si>
    <t>509.523   /   541.673</t>
  </si>
  <si>
    <t>-8.186   /   -8.025</t>
  </si>
  <si>
    <t>453.959   /   486.109</t>
  </si>
  <si>
    <t>553.305   /   585.455</t>
  </si>
  <si>
    <t>-16.138   /   -15.978</t>
  </si>
  <si>
    <t>-138.553   /   -138.393</t>
  </si>
  <si>
    <t>9836.780   /   9868.930</t>
  </si>
  <si>
    <t>89.080   /   121.230</t>
  </si>
  <si>
    <t>14.097   /   14.258</t>
  </si>
  <si>
    <t>689.009   /   721.159</t>
  </si>
  <si>
    <t>13.624   /   13.785</t>
  </si>
  <si>
    <t>14.151   /   14.312</t>
  </si>
  <si>
    <t>4.368   /   4.529</t>
  </si>
  <si>
    <t>-8.807   /   -8.646</t>
  </si>
  <si>
    <t>59.258   /   59.418</t>
  </si>
  <si>
    <t>2.271   /   2.432</t>
  </si>
  <si>
    <t>3.368   /   3.529</t>
  </si>
  <si>
    <t>56.375   /   56.536</t>
  </si>
  <si>
    <t>1.878   /   2.039</t>
  </si>
  <si>
    <t>0.992   /   1.153</t>
  </si>
  <si>
    <t>1.928   /   2.089</t>
  </si>
  <si>
    <t>-0.284   /   -0.123</t>
  </si>
  <si>
    <t>2.085   /   2.246</t>
  </si>
  <si>
    <t>-3.623   /   -3.463</t>
  </si>
  <si>
    <t>23.179   /   23.340</t>
  </si>
  <si>
    <t>54.390   /   54.551</t>
  </si>
  <si>
    <t>0.126   /   0.153</t>
  </si>
  <si>
    <t>420.734   /   452.884</t>
  </si>
  <si>
    <t>54.573   /   54.734</t>
  </si>
  <si>
    <t>420.334   /   452.484</t>
  </si>
  <si>
    <t>2.689   /   2.850</t>
  </si>
  <si>
    <t>4.582   /   4.743</t>
  </si>
  <si>
    <t>-6.781   /   -6.621</t>
  </si>
  <si>
    <t>1.544   /   1.705</t>
  </si>
  <si>
    <t>299.932   /   332.082</t>
  </si>
  <si>
    <t>0.109   /   0.270</t>
  </si>
  <si>
    <t>614.394   /   646.544</t>
  </si>
  <si>
    <t>26.901   /   27.062</t>
  </si>
  <si>
    <t>0.226   /   0.386</t>
  </si>
  <si>
    <t>16.509   /   16.536</t>
  </si>
  <si>
    <t>26.624   /   26.785</t>
  </si>
  <si>
    <t>0.076   /   0.237</t>
  </si>
  <si>
    <t>0.166   /   0.327</t>
  </si>
  <si>
    <t>20.376   /   20.537</t>
  </si>
  <si>
    <t>0.064   /   0.225</t>
  </si>
  <si>
    <t>2.090   /   2.251</t>
  </si>
  <si>
    <t>-0.059   /   0.102</t>
  </si>
  <si>
    <t>1.934   /   2.095</t>
  </si>
  <si>
    <t>-0.103   /   0.058</t>
  </si>
  <si>
    <t>0.017   /   0.178</t>
  </si>
  <si>
    <t>26.336   /   26.363</t>
  </si>
  <si>
    <t>26.260   /   26.421</t>
  </si>
  <si>
    <t>614.984   /   647.134</t>
  </si>
  <si>
    <t>1224.194   /   1256.344</t>
  </si>
  <si>
    <t>1252.339   /   1284.489</t>
  </si>
  <si>
    <t>619.008   /   651.158</t>
  </si>
  <si>
    <t>621.008   /   653.158</t>
  </si>
  <si>
    <t>646.026   /   678.176</t>
  </si>
  <si>
    <t>647.865   /   680.015</t>
  </si>
  <si>
    <t>614.367   /   646.517</t>
  </si>
  <si>
    <t>-1.295   /   -1.134</t>
  </si>
  <si>
    <t>-91.851   /   -91.690</t>
  </si>
  <si>
    <t>581.667   /   613.817</t>
  </si>
  <si>
    <t>566.118   /   598.268</t>
  </si>
  <si>
    <t>9.333   /   9.494</t>
  </si>
  <si>
    <t>9.341   /   9.502</t>
  </si>
  <si>
    <t>91.825   /   123.975</t>
  </si>
  <si>
    <t>87.784   /   119.934</t>
  </si>
  <si>
    <t>0.094   /   0.254</t>
  </si>
  <si>
    <t>400.344   /   432.494</t>
  </si>
  <si>
    <t>-15.362   /   -15.201</t>
  </si>
  <si>
    <t>365.549   /   397.699</t>
  </si>
  <si>
    <t>-45.966   /   -45.805</t>
  </si>
  <si>
    <t>-43.966   /   -43.805</t>
  </si>
  <si>
    <t>351.481   /   383.631</t>
  </si>
  <si>
    <t>-1.990   /   -1.829</t>
  </si>
  <si>
    <t>379.783   /   411.933</t>
  </si>
  <si>
    <t>14.651   /   14.811</t>
  </si>
  <si>
    <t>-12.230   /   -12.070</t>
  </si>
  <si>
    <t>-12.488   /   -12.327</t>
  </si>
  <si>
    <t>331.761   /   363.911</t>
  </si>
  <si>
    <t>0.520   /   0.680</t>
  </si>
  <si>
    <t>-35.510   /   -35.349</t>
  </si>
  <si>
    <t>0.916   /   1.076</t>
  </si>
  <si>
    <t>16.513   /   16.674</t>
  </si>
  <si>
    <t>15.604   /   15.765</t>
  </si>
  <si>
    <t>-5.073   /   -4.913</t>
  </si>
  <si>
    <t>192.156   /   224.306</t>
  </si>
  <si>
    <t>618.473   /   650.623</t>
  </si>
  <si>
    <t>620.648   /   652.797</t>
  </si>
  <si>
    <t>602.075   /   634.225</t>
  </si>
  <si>
    <t>567.344   /   599.494</t>
  </si>
  <si>
    <t>573.244   /   605.394</t>
  </si>
  <si>
    <t>570.764   /   602.914</t>
  </si>
  <si>
    <t>3.377   /   3.537</t>
  </si>
  <si>
    <t>16.719   /   16.879</t>
  </si>
  <si>
    <t>613.112   /   645.262</t>
  </si>
  <si>
    <t>16.795   /   16.956</t>
  </si>
  <si>
    <t>606.780   /   638.930</t>
  </si>
  <si>
    <t>2102.527   /   2134.677</t>
  </si>
  <si>
    <t>1478.888   /   1511.038</t>
  </si>
  <si>
    <t>662.241   /   694.391</t>
  </si>
  <si>
    <t>663.749   /   695.899</t>
  </si>
  <si>
    <t>27.558   /   27.718</t>
  </si>
  <si>
    <t>51.398   /   51.559</t>
  </si>
  <si>
    <t>22.558   /   22.718</t>
  </si>
  <si>
    <t>54.350   /   54.511</t>
  </si>
  <si>
    <t>-47.358   /   -47.197</t>
  </si>
  <si>
    <t>16.796   /   16.956</t>
  </si>
  <si>
    <t>168.053   /   200.203</t>
  </si>
  <si>
    <t>-222.736   /   -222.575</t>
  </si>
  <si>
    <t>74.355   /   74.516</t>
  </si>
  <si>
    <t>-1.732   /   -1.571</t>
  </si>
  <si>
    <t>300.032   /   332.182</t>
  </si>
  <si>
    <t>275.956   /   308.106</t>
  </si>
  <si>
    <t>318.747   /   350.897</t>
  </si>
  <si>
    <t>507.865   /   540.015</t>
  </si>
  <si>
    <t>772.763   /   804.913</t>
  </si>
  <si>
    <t>1403.923   /   1436.073</t>
  </si>
  <si>
    <t>56.630   /   56.790</t>
  </si>
  <si>
    <t>58.473   /   58.634</t>
  </si>
  <si>
    <t>-9.257   /   -9.097</t>
  </si>
  <si>
    <t>-10.824   /   -10.663</t>
  </si>
  <si>
    <t>347.981   /   380.130</t>
  </si>
  <si>
    <t>-7.473   /   -7.312</t>
  </si>
  <si>
    <t>17.316   /   17.477</t>
  </si>
  <si>
    <t>13.590   /   13.751</t>
  </si>
  <si>
    <t>339.074   /   371.224</t>
  </si>
  <si>
    <t>4.046   /   4.206</t>
  </si>
  <si>
    <t>-6.489   /   -6.328</t>
  </si>
  <si>
    <t>-26.317   /   -26.157</t>
  </si>
  <si>
    <t>64.957   /   97.106</t>
  </si>
  <si>
    <t>8.656   /   8.816</t>
  </si>
  <si>
    <t>16.013   /   16.174</t>
  </si>
  <si>
    <t>14.165   /   14.326</t>
  </si>
  <si>
    <t>-0.066   /   0.095</t>
  </si>
  <si>
    <t>3.939   /   4.100</t>
  </si>
  <si>
    <t>-182.303   /   -182.142</t>
  </si>
  <si>
    <t>18.316   /   18.477</t>
  </si>
  <si>
    <t>2.752   /   2.913</t>
  </si>
  <si>
    <t>5.694   /   5.855</t>
  </si>
  <si>
    <t>3.297   /   3.457</t>
  </si>
  <si>
    <t>7.921   /   8.082</t>
  </si>
  <si>
    <t>3.339   /   3.499</t>
  </si>
  <si>
    <t>306.361   /   338.511</t>
  </si>
  <si>
    <t>54.428   /   54.589</t>
  </si>
  <si>
    <t>0.791   /   0.952</t>
  </si>
  <si>
    <t>429.639   /   461.789</t>
  </si>
  <si>
    <t>63.634   /   95.784</t>
  </si>
  <si>
    <t>5.296   /   5.456</t>
  </si>
  <si>
    <t>-13.526   /   -13.365</t>
  </si>
  <si>
    <t>65.694   /   97.844</t>
  </si>
  <si>
    <t>46.420   /   78.570</t>
  </si>
  <si>
    <t>49.661   /   81.810</t>
  </si>
  <si>
    <t>51.696   /   83.846</t>
  </si>
  <si>
    <t>583.244   /   615.394</t>
  </si>
  <si>
    <t>643.223   /   675.373</t>
  </si>
  <si>
    <t>23.272   /   23.433</t>
  </si>
  <si>
    <t>-1.267   /   -1.106</t>
  </si>
  <si>
    <t>15.752   /   15.913</t>
  </si>
  <si>
    <t>67.526   /   67.687</t>
  </si>
  <si>
    <t>31.190   /   31.351</t>
  </si>
  <si>
    <t>1.898   /   2.059</t>
  </si>
  <si>
    <t>35.349   /   35.510</t>
  </si>
  <si>
    <t>1.858   /   2.019</t>
  </si>
  <si>
    <t>0.066   /   0.227</t>
  </si>
  <si>
    <t>1.821   /   1.982</t>
  </si>
  <si>
    <t>69.200   /   69.361</t>
  </si>
  <si>
    <t>58.878   /   59.039</t>
  </si>
  <si>
    <t>8.924   /   9.085</t>
  </si>
  <si>
    <t>21.641   /   21.802</t>
  </si>
  <si>
    <t>25.921   /   26.082</t>
  </si>
  <si>
    <t>32.452   /   32.613</t>
  </si>
  <si>
    <t>25.748   /   25.909</t>
  </si>
  <si>
    <t>13.381   /   13.543</t>
  </si>
  <si>
    <t>33.782   /   33.944</t>
  </si>
  <si>
    <t>128.055   /   160.341</t>
  </si>
  <si>
    <t>146.470   /   178.756</t>
  </si>
  <si>
    <t>28.588   /   28.615</t>
  </si>
  <si>
    <t>26.452   /   26.614</t>
  </si>
  <si>
    <t>2.799   /   2.961</t>
  </si>
  <si>
    <t>5.159   /   5.321</t>
  </si>
  <si>
    <t>5.119   /   5.281</t>
  </si>
  <si>
    <t>-14.250   /   -14.089</t>
  </si>
  <si>
    <t>-8.324   /   -8.162</t>
  </si>
  <si>
    <t>-0.024   /   0.138</t>
  </si>
  <si>
    <t>1039.899   /   1072.185</t>
  </si>
  <si>
    <t>1.758   /   1.920</t>
  </si>
  <si>
    <t>1.753   /   1.914</t>
  </si>
  <si>
    <t>21.845   /   22.007</t>
  </si>
  <si>
    <t>25.845   /   26.007</t>
  </si>
  <si>
    <t>0.070   /   0.231</t>
  </si>
  <si>
    <t>-88.458   /   -88.297</t>
  </si>
  <si>
    <t>3.579   /   3.740</t>
  </si>
  <si>
    <t>3.043   /   3.204</t>
  </si>
  <si>
    <t>53.093   /   53.120</t>
  </si>
  <si>
    <t>1.773   /   1.934</t>
  </si>
  <si>
    <t>-0.214   /   -0.052</t>
  </si>
  <si>
    <t>0.023   /   0.184</t>
  </si>
  <si>
    <t>-0.261   /   -0.100</t>
  </si>
  <si>
    <t>15.323   /   15.484</t>
  </si>
  <si>
    <t>-0.238   /   -0.077</t>
  </si>
  <si>
    <t>26.604   /   26.765</t>
  </si>
  <si>
    <t>0.024   /   0.186</t>
  </si>
  <si>
    <t>-0.136   /   0.025</t>
  </si>
  <si>
    <t>-0.218   /   -0.057</t>
  </si>
  <si>
    <t>-0.187   /   -0.026</t>
  </si>
  <si>
    <t>-12.482   /   -12.320</t>
  </si>
  <si>
    <t>1.903   /   2.064</t>
  </si>
  <si>
    <t>-0.135   /   0.027</t>
  </si>
  <si>
    <t>7.165   /   7.326</t>
  </si>
  <si>
    <t>51.410   /   83.696</t>
  </si>
  <si>
    <t>412.816   /   445.102</t>
  </si>
  <si>
    <t>0.250   /   0.411</t>
  </si>
  <si>
    <t>1.568   /   1.730</t>
  </si>
  <si>
    <t>12.164   /   12.326</t>
  </si>
  <si>
    <t>10.384   /   10.545</t>
  </si>
  <si>
    <t>178.863   /   211.149</t>
  </si>
  <si>
    <t>-0.165   /   -0.003</t>
  </si>
  <si>
    <t>52.155   /   52.316</t>
  </si>
  <si>
    <t>1.796   /   1.958</t>
  </si>
  <si>
    <t>-0.094   /   0.067</t>
  </si>
  <si>
    <t>-0.219   /   -0.057</t>
  </si>
  <si>
    <t>72.183   /   104.469</t>
  </si>
  <si>
    <t>1.833   /   1.994</t>
  </si>
  <si>
    <t>0.064   /   0.226</t>
  </si>
  <si>
    <t>-83.401   /   -83.240</t>
  </si>
  <si>
    <t>-7.413   /   -7.251</t>
  </si>
  <si>
    <t>412.466   /   444.752</t>
  </si>
  <si>
    <t>70.421   /   70.582</t>
  </si>
  <si>
    <t>9.329   /   9.491</t>
  </si>
  <si>
    <t>523.028   /   555.314</t>
  </si>
  <si>
    <t>16.541   /   16.702</t>
  </si>
  <si>
    <t>323.038   /   355.324</t>
  </si>
  <si>
    <t>-10.328   /   -10.166</t>
  </si>
  <si>
    <t>-12.411   /   -12.249</t>
  </si>
  <si>
    <t>60.152   /   92.438</t>
  </si>
  <si>
    <t>63.825   /   96.111</t>
  </si>
  <si>
    <t>259.067   /   291.353</t>
  </si>
  <si>
    <t>60.082   /   60.243</t>
  </si>
  <si>
    <t>486.891   /   519.177</t>
  </si>
  <si>
    <t>441.891   /   474.177</t>
  </si>
  <si>
    <t>17.271   /   17.433</t>
  </si>
  <si>
    <t>-12.397   /   -12.236</t>
  </si>
  <si>
    <t>347.523   /   379.809</t>
  </si>
  <si>
    <t>372.739   /   405.025</t>
  </si>
  <si>
    <t>8.008   /   8.170</t>
  </si>
  <si>
    <t>628.897   /   661.183</t>
  </si>
  <si>
    <t>18.462   /   18.623</t>
  </si>
  <si>
    <t>605.418   /   637.704</t>
  </si>
  <si>
    <t>1.498   /   1.660</t>
  </si>
  <si>
    <t>-0.074   /   0.088</t>
  </si>
  <si>
    <t>1.663   /   1.824</t>
  </si>
  <si>
    <t>2.031   /   2.192</t>
  </si>
  <si>
    <t>5.109   /   5.271</t>
  </si>
  <si>
    <t>4.319   /   4.481</t>
  </si>
  <si>
    <t>1.696   /   1.858</t>
  </si>
  <si>
    <t>5.009   /   5.171</t>
  </si>
  <si>
    <t>34.485   /   34.646</t>
  </si>
  <si>
    <t>34.285   /   34.447</t>
  </si>
  <si>
    <t>327.516   /   359.802</t>
  </si>
  <si>
    <t>189.693   /   221.979</t>
  </si>
  <si>
    <t>34.984   /   35.146</t>
  </si>
  <si>
    <t>604.876   /   637.162</t>
  </si>
  <si>
    <t>-10.956   /   -10.795</t>
  </si>
  <si>
    <t>343.957   /   376.243</t>
  </si>
  <si>
    <t>327.387   /   359.673</t>
  </si>
  <si>
    <t>535.744   /   568.030</t>
  </si>
  <si>
    <t>626.552   /   658.838</t>
  </si>
  <si>
    <t>629.184   /   661.470</t>
  </si>
  <si>
    <t>613.505   /   645.791</t>
  </si>
  <si>
    <t>659.000   /   691.286</t>
  </si>
  <si>
    <t>8.262   /   8.423</t>
  </si>
  <si>
    <t>6.366   /   6.528</t>
  </si>
  <si>
    <t>17.090   /   17.251</t>
  </si>
  <si>
    <t>675.000   /   707.286</t>
  </si>
  <si>
    <t>23.604   /   23.765</t>
  </si>
  <si>
    <t>18.727   /   18.888</t>
  </si>
  <si>
    <t>7.381   /   7.543</t>
  </si>
  <si>
    <t>-64.575   /   -64.413</t>
  </si>
  <si>
    <t>-5.110   /   -4.949</t>
  </si>
  <si>
    <t>11.881   /   12.042</t>
  </si>
  <si>
    <t>8.542   /   8.703</t>
  </si>
  <si>
    <t>8.519   /   8.681</t>
  </si>
  <si>
    <t>-129.069   /   -128.907</t>
  </si>
  <si>
    <t>24.706   /   24.867</t>
  </si>
  <si>
    <t>-10.087   /   -9.925</t>
  </si>
  <si>
    <t>364.172   /   396.458</t>
  </si>
  <si>
    <t>2.169   /   2.331</t>
  </si>
  <si>
    <t>565.889   /   598.175</t>
  </si>
  <si>
    <t>610.875   /   643.161</t>
  </si>
  <si>
    <t>575.575   /   607.862</t>
  </si>
  <si>
    <t>19.031   /   19.192</t>
  </si>
  <si>
    <t>627.079   /   659.365</t>
  </si>
  <si>
    <t>8.301   /   8.462</t>
  </si>
  <si>
    <t>-8.429   /   -8.267</t>
  </si>
  <si>
    <t>510.753   /   543.039</t>
  </si>
  <si>
    <t>-8.127   /   -7.966</t>
  </si>
  <si>
    <t>452.933   /   485.219</t>
  </si>
  <si>
    <t>547.997   /   580.283</t>
  </si>
  <si>
    <t>-16.136   /   -15.975</t>
  </si>
  <si>
    <t>-137.069   /   -136.907</t>
  </si>
  <si>
    <t>9802.830   /   9835.116</t>
  </si>
  <si>
    <t>87.921   /   120.207</t>
  </si>
  <si>
    <t>14.094   /   14.255</t>
  </si>
  <si>
    <t>688.448   /   720.734</t>
  </si>
  <si>
    <t>15.169   /   15.331</t>
  </si>
  <si>
    <t>13.881   /   14.043</t>
  </si>
  <si>
    <t>-9.170   /   -9.008</t>
  </si>
  <si>
    <t>59.106   /   59.268</t>
  </si>
  <si>
    <t>2.343   /   2.505</t>
  </si>
  <si>
    <t>56.180   /   56.342</t>
  </si>
  <si>
    <t>4.419   /   4.581</t>
  </si>
  <si>
    <t>-0.201   /   -0.040</t>
  </si>
  <si>
    <t>1.863   /   2.024</t>
  </si>
  <si>
    <t>1.958   /   2.120</t>
  </si>
  <si>
    <t>1.913   /   2.074</t>
  </si>
  <si>
    <t>-0.216   /   -0.055</t>
  </si>
  <si>
    <t>-3.614   /   -3.452</t>
  </si>
  <si>
    <t>23.095   /   23.257</t>
  </si>
  <si>
    <t>54.389   /   54.550</t>
  </si>
  <si>
    <t>420.635   /   452.921</t>
  </si>
  <si>
    <t>54.297   /   54.458</t>
  </si>
  <si>
    <t>420.235   /   452.521</t>
  </si>
  <si>
    <t>2.572   /   2.734</t>
  </si>
  <si>
    <t>-6.782   /   -6.621</t>
  </si>
  <si>
    <t>1.544   /   1.706</t>
  </si>
  <si>
    <t>299.959   /   332.245</t>
  </si>
  <si>
    <t>0.106   /   0.268</t>
  </si>
  <si>
    <t>614.832   /   647.118</t>
  </si>
  <si>
    <t>26.842   /   27.003</t>
  </si>
  <si>
    <t>0.053   /   0.215</t>
  </si>
  <si>
    <t>0.602   /   0.763</t>
  </si>
  <si>
    <t>15.311   /   15.338</t>
  </si>
  <si>
    <t>24.612   /   24.773</t>
  </si>
  <si>
    <t>0.091   /   0.253</t>
  </si>
  <si>
    <t>0.181   /   0.343</t>
  </si>
  <si>
    <t>19.162   /   19.323</t>
  </si>
  <si>
    <t>1.943   /   2.104</t>
  </si>
  <si>
    <t>26.184   /   26.211</t>
  </si>
  <si>
    <t>26.262   /   26.424</t>
  </si>
  <si>
    <t>615.422   /   647.708</t>
  </si>
  <si>
    <t>1224.803   /   1257.089</t>
  </si>
  <si>
    <t>1253.166   /   1285.452</t>
  </si>
  <si>
    <t>618.842   /   651.128</t>
  </si>
  <si>
    <t>620.842   /   653.128</t>
  </si>
  <si>
    <t>645.962   /   678.248</t>
  </si>
  <si>
    <t>647.801   /   680.087</t>
  </si>
  <si>
    <t>615.000   /   647.286</t>
  </si>
  <si>
    <t>-1.576   /   -1.414</t>
  </si>
  <si>
    <t>-92.458   /   -92.297</t>
  </si>
  <si>
    <t>576.151   /   608.437</t>
  </si>
  <si>
    <t>566.101   /   598.387</t>
  </si>
  <si>
    <t>8.781   /   8.943</t>
  </si>
  <si>
    <t>8.787   /   8.948</t>
  </si>
  <si>
    <t>87.573   /   119.859</t>
  </si>
  <si>
    <t>83.609   /   115.895</t>
  </si>
  <si>
    <t>0.091   /   0.252</t>
  </si>
  <si>
    <t>400.254   /   432.540</t>
  </si>
  <si>
    <t>-15.352   /   -15.190</t>
  </si>
  <si>
    <t>17.919   /   18.081</t>
  </si>
  <si>
    <t>365.219   /   397.505</t>
  </si>
  <si>
    <t>-46.269   /   -46.108</t>
  </si>
  <si>
    <t>-44.269   /   -44.108</t>
  </si>
  <si>
    <t>351.417   /   383.703</t>
  </si>
  <si>
    <t>-1.988   /   -1.827</t>
  </si>
  <si>
    <t>379.443   /   411.729</t>
  </si>
  <si>
    <t>35.523   /   35.685</t>
  </si>
  <si>
    <t>13.860   /   14.022</t>
  </si>
  <si>
    <t>-12.284   /   -12.123</t>
  </si>
  <si>
    <t>-12.538   /   -12.376</t>
  </si>
  <si>
    <t>331.678   /   363.964</t>
  </si>
  <si>
    <t>0.519   /   0.681</t>
  </si>
  <si>
    <t>-35.411   /   -35.250</t>
  </si>
  <si>
    <t>0.688   /   0.850</t>
  </si>
  <si>
    <t>1.919   /   2.081</t>
  </si>
  <si>
    <t>16.604   /   16.765</t>
  </si>
  <si>
    <t>15.649   /   15.810</t>
  </si>
  <si>
    <t>-5.073   /   -4.911</t>
  </si>
  <si>
    <t>194.319   /   226.605</t>
  </si>
  <si>
    <t>618.970   /   651.256</t>
  </si>
  <si>
    <t>621.133   /   653.419</t>
  </si>
  <si>
    <t>602.695   /   634.981</t>
  </si>
  <si>
    <t>567.679   /   599.965</t>
  </si>
  <si>
    <t>568.875   /   601.161</t>
  </si>
  <si>
    <t>571.114   /   603.400</t>
  </si>
  <si>
    <t>3.377   /   3.539</t>
  </si>
  <si>
    <t>16.727   /   16.888</t>
  </si>
  <si>
    <t>613.745   /   646.031</t>
  </si>
  <si>
    <t>16.847   /   17.008</t>
  </si>
  <si>
    <t>602.592   /   634.878</t>
  </si>
  <si>
    <t>2103.307   /   2135.593</t>
  </si>
  <si>
    <t>1478.820   /   1511.106</t>
  </si>
  <si>
    <t>663.183   /   695.469</t>
  </si>
  <si>
    <t>664.354   /   696.640</t>
  </si>
  <si>
    <t>27.541   /   27.702</t>
  </si>
  <si>
    <t>51.396   /   51.558</t>
  </si>
  <si>
    <t>22.541   /   22.702</t>
  </si>
  <si>
    <t>54.349   /   54.510</t>
  </si>
  <si>
    <t>-34.495   /   -34.334</t>
  </si>
  <si>
    <t>16.845   /   17.007</t>
  </si>
  <si>
    <t>169.846   /   202.132</t>
  </si>
  <si>
    <t>-224.905   /   -224.744</t>
  </si>
  <si>
    <t>75.551   /   75.712</t>
  </si>
  <si>
    <t>50.527   /   50.689</t>
  </si>
  <si>
    <t>-2.236   /   -2.074</t>
  </si>
  <si>
    <t>-1.849   /   -1.688</t>
  </si>
  <si>
    <t>300.059   /   332.345</t>
  </si>
  <si>
    <t>268.383   /   300.669</t>
  </si>
  <si>
    <t>322.046   /   354.332</t>
  </si>
  <si>
    <t>508.801   /   541.087</t>
  </si>
  <si>
    <t>772.695   /   804.981</t>
  </si>
  <si>
    <t>1404.707   /   1436.993</t>
  </si>
  <si>
    <t>56.618   /   56.780</t>
  </si>
  <si>
    <t>58.461   /   58.622</t>
  </si>
  <si>
    <t>-9.318   /   -9.157</t>
  </si>
  <si>
    <t>-10.886   /   -10.724</t>
  </si>
  <si>
    <t>348.167   /   380.453</t>
  </si>
  <si>
    <t>-7.816   /   -7.654</t>
  </si>
  <si>
    <t>17.081   /   17.242</t>
  </si>
  <si>
    <t>339.236   /   371.522</t>
  </si>
  <si>
    <t>4.028   /   4.189</t>
  </si>
  <si>
    <t>-7.172   /   -7.010</t>
  </si>
  <si>
    <t>-29.115   /   -28.954</t>
  </si>
  <si>
    <t>64.669   /   96.955</t>
  </si>
  <si>
    <t>8.428   /   8.590</t>
  </si>
  <si>
    <t>16.104   /   16.265</t>
  </si>
  <si>
    <t>13.894   /   14.055</t>
  </si>
  <si>
    <t>35.423   /   35.585</t>
  </si>
  <si>
    <t>-0.067   /   0.095</t>
  </si>
  <si>
    <t>3.849   /   4.010</t>
  </si>
  <si>
    <t>29.949   /   30.111</t>
  </si>
  <si>
    <t>-185.100   /   -184.939</t>
  </si>
  <si>
    <t>18.081   /   18.242</t>
  </si>
  <si>
    <t>2.557   /   2.718</t>
  </si>
  <si>
    <t>5.431   /   5.592</t>
  </si>
  <si>
    <t>3.297   /   3.459</t>
  </si>
  <si>
    <t>7.376   /   7.537</t>
  </si>
  <si>
    <t>3.111   /   3.273</t>
  </si>
  <si>
    <t>0.919   /   1.081</t>
  </si>
  <si>
    <t>303.067   /   335.353</t>
  </si>
  <si>
    <t>54.301   /   54.463</t>
  </si>
  <si>
    <t>429.539   /   461.825</t>
  </si>
  <si>
    <t>63.343   /   95.629</t>
  </si>
  <si>
    <t>5.068   /   5.230</t>
  </si>
  <si>
    <t>-13.342   /   -13.180</t>
  </si>
  <si>
    <t>65.405   /   97.691</t>
  </si>
  <si>
    <t>0.866   /   1.027</t>
  </si>
  <si>
    <t>46.127   /   78.413</t>
  </si>
  <si>
    <t>49.369   /   81.655</t>
  </si>
  <si>
    <t>51.001   /   83.287</t>
  </si>
  <si>
    <t>578.875   /   611.161</t>
  </si>
  <si>
    <t>643.728   /   676.014</t>
  </si>
  <si>
    <t>23.271   /   23.433</t>
  </si>
  <si>
    <t>15.901   /   16.063</t>
  </si>
  <si>
    <t>67.769   /   67.930</t>
  </si>
  <si>
    <t>31.346   /   31.507</t>
  </si>
  <si>
    <t>-0.215   /   -0.054</t>
  </si>
  <si>
    <t>1.883   /   2.044</t>
  </si>
  <si>
    <t>35.250   /   35.411</t>
  </si>
  <si>
    <t>1.866   /   2.028</t>
  </si>
  <si>
    <t>1.823   /   1.984</t>
  </si>
  <si>
    <t>-0.066   /   0.096</t>
  </si>
  <si>
    <t>69.428   /   69.590</t>
  </si>
  <si>
    <t>59.108   /   59.269</t>
  </si>
  <si>
    <t>0.256   /   0.363</t>
  </si>
  <si>
    <t>9.021   /   9.182</t>
  </si>
  <si>
    <t>21.649   /   21.811</t>
  </si>
  <si>
    <t>25.864   /   26.026</t>
  </si>
  <si>
    <t>32.458   /   32.620</t>
  </si>
  <si>
    <t>25.665   /   25.827</t>
  </si>
  <si>
    <t>13.112   /   13.274</t>
  </si>
  <si>
    <t>33.714   /   33.876</t>
  </si>
  <si>
    <t>126.994   /   159.413</t>
  </si>
  <si>
    <t>145.061   /   177.481</t>
  </si>
  <si>
    <t>28.253   /   28.280</t>
  </si>
  <si>
    <t>39.968   /   40.103</t>
  </si>
  <si>
    <t>24.727   /   24.754</t>
  </si>
  <si>
    <t>26.534   /   26.696</t>
  </si>
  <si>
    <t>3.196   /   3.358</t>
  </si>
  <si>
    <t>-14.299   /   -14.136</t>
  </si>
  <si>
    <t>-8.748   /   -8.586</t>
  </si>
  <si>
    <t>-0.017   /   0.145</t>
  </si>
  <si>
    <t>1029.079   /   1061.498</t>
  </si>
  <si>
    <t>1.628   /   1.790</t>
  </si>
  <si>
    <t>1.722   /   1.884</t>
  </si>
  <si>
    <t>21.941   /   22.103</t>
  </si>
  <si>
    <t>25.941   /   26.103</t>
  </si>
  <si>
    <t>0.070   /   0.232</t>
  </si>
  <si>
    <t>-89.172   /   -89.010</t>
  </si>
  <si>
    <t>3.583   /   3.745</t>
  </si>
  <si>
    <t>3.012   /   3.174</t>
  </si>
  <si>
    <t>53.091   /   53.118</t>
  </si>
  <si>
    <t>1.742   /   1.904</t>
  </si>
  <si>
    <t>-0.284   /   -0.121</t>
  </si>
  <si>
    <t>-0.198   /   -0.036</t>
  </si>
  <si>
    <t>-0.162   /   0.000</t>
  </si>
  <si>
    <t>-0.412   /   -0.250</t>
  </si>
  <si>
    <t>15.356   /   15.518</t>
  </si>
  <si>
    <t>-0.242   /   -0.079</t>
  </si>
  <si>
    <t>26.649   /   26.811</t>
  </si>
  <si>
    <t>0.028   /   0.190</t>
  </si>
  <si>
    <t>-0.132   /   0.030</t>
  </si>
  <si>
    <t>-0.051   /   0.111</t>
  </si>
  <si>
    <t>-0.182   /   -0.020</t>
  </si>
  <si>
    <t>1.792   /   1.954</t>
  </si>
  <si>
    <t>-12.975   /   -12.813</t>
  </si>
  <si>
    <t>1.904   /   2.066</t>
  </si>
  <si>
    <t>-0.144   /   0.018</t>
  </si>
  <si>
    <t>7.164   /   7.326</t>
  </si>
  <si>
    <t>51.338   /   83.757</t>
  </si>
  <si>
    <t>412.719   /   445.138</t>
  </si>
  <si>
    <t>0.215   /   0.377</t>
  </si>
  <si>
    <t>1.556   /   1.718</t>
  </si>
  <si>
    <t>12.449   /   12.611</t>
  </si>
  <si>
    <t>10.310   /   10.472</t>
  </si>
  <si>
    <t>176.118   /   208.537</t>
  </si>
  <si>
    <t>-0.174   /   -0.012</t>
  </si>
  <si>
    <t>51.828   /   51.990</t>
  </si>
  <si>
    <t>1.803   /   1.965</t>
  </si>
  <si>
    <t>-0.093   /   0.069</t>
  </si>
  <si>
    <t>-0.029   /   0.133</t>
  </si>
  <si>
    <t>71.630   /   104.049</t>
  </si>
  <si>
    <t>1.837   /   1.999</t>
  </si>
  <si>
    <t>-0.774   /   -0.612</t>
  </si>
  <si>
    <t>-77.786   /   -77.624</t>
  </si>
  <si>
    <t>-7.504   /   -7.341</t>
  </si>
  <si>
    <t>412.369   /   444.788</t>
  </si>
  <si>
    <t>70.466   /   70.628</t>
  </si>
  <si>
    <t>9.507   /   9.669</t>
  </si>
  <si>
    <t>524.029   /   556.449</t>
  </si>
  <si>
    <t>16.524   /   16.686</t>
  </si>
  <si>
    <t>318.949   /   351.368</t>
  </si>
  <si>
    <t>-11.219   /   -11.057</t>
  </si>
  <si>
    <t>-21.077   /   -20.915</t>
  </si>
  <si>
    <t>-13.268   /   -13.106</t>
  </si>
  <si>
    <t>-20.375   /   -20.213</t>
  </si>
  <si>
    <t>60.108   /   92.527</t>
  </si>
  <si>
    <t>63.902   /   96.321</t>
  </si>
  <si>
    <t>255.609   /   288.028</t>
  </si>
  <si>
    <t>59.734   /   59.896</t>
  </si>
  <si>
    <t>485.858   /   518.278</t>
  </si>
  <si>
    <t>440.858   /   473.278</t>
  </si>
  <si>
    <t>17.354   /   17.516</t>
  </si>
  <si>
    <t>-13.297   /   -13.135</t>
  </si>
  <si>
    <t>345.692   /   378.111</t>
  </si>
  <si>
    <t>11.099   /   11.261</t>
  </si>
  <si>
    <t>371.247   /   403.666</t>
  </si>
  <si>
    <t>7.024   /   7.186</t>
  </si>
  <si>
    <t>8.188   /   8.350</t>
  </si>
  <si>
    <t>630.412   /   662.831</t>
  </si>
  <si>
    <t>18.591   /   18.754</t>
  </si>
  <si>
    <t>606.875   /   639.295</t>
  </si>
  <si>
    <t>1.487   /   1.649</t>
  </si>
  <si>
    <t>1.632   /   1.794</t>
  </si>
  <si>
    <t>2.035   /   2.197</t>
  </si>
  <si>
    <t>1.703   /   1.865</t>
  </si>
  <si>
    <t>-0.060   /   0.103</t>
  </si>
  <si>
    <t>34.440   /   34.602</t>
  </si>
  <si>
    <t>34.240   /   34.402</t>
  </si>
  <si>
    <t>327.002   /   359.421</t>
  </si>
  <si>
    <t>189.606   /   222.025</t>
  </si>
  <si>
    <t>34.938   /   35.100</t>
  </si>
  <si>
    <t>597.006   /   629.425</t>
  </si>
  <si>
    <t>-10.725   /   -10.563</t>
  </si>
  <si>
    <t>343.642   /   376.062</t>
  </si>
  <si>
    <t>325.590   /   358.009</t>
  </si>
  <si>
    <t>535.678   /   568.097</t>
  </si>
  <si>
    <t>627.519   /   659.938</t>
  </si>
  <si>
    <t>630.699   /   663.119</t>
  </si>
  <si>
    <t>614.607   /   647.026</t>
  </si>
  <si>
    <t>660.012   /   692.431</t>
  </si>
  <si>
    <t>8.284   /   8.446</t>
  </si>
  <si>
    <t>17.117   /   17.279</t>
  </si>
  <si>
    <t>1.267   /   1.429</t>
  </si>
  <si>
    <t>676.012   /   708.431</t>
  </si>
  <si>
    <t>23.649   /   23.811</t>
  </si>
  <si>
    <t>18.753   /   18.915</t>
  </si>
  <si>
    <t>7.112   /   7.274</t>
  </si>
  <si>
    <t>-61.905   /   -61.743</t>
  </si>
  <si>
    <t>-5.111   /   -4.949</t>
  </si>
  <si>
    <t>11.756   /   11.919</t>
  </si>
  <si>
    <t>7.611   /   7.773</t>
  </si>
  <si>
    <t>7.675   /   7.837</t>
  </si>
  <si>
    <t>-123.729   /   -123.567</t>
  </si>
  <si>
    <t>14.089   /   14.251</t>
  </si>
  <si>
    <t>27.740   /   27.902</t>
  </si>
  <si>
    <t>-10.183   /   -10.021</t>
  </si>
  <si>
    <t>363.882   /   396.301</t>
  </si>
  <si>
    <t>556.942   /   589.362</t>
  </si>
  <si>
    <t>602.772   /   635.192</t>
  </si>
  <si>
    <t>3.894   /   4.056</t>
  </si>
  <si>
    <t>566.180   /   598.599</t>
  </si>
  <si>
    <t>19.051   /   19.213</t>
  </si>
  <si>
    <t>628.532   /   660.952</t>
  </si>
  <si>
    <t>8.479   /   8.642</t>
  </si>
  <si>
    <t>-8.411   /   -8.249</t>
  </si>
  <si>
    <t>511.725   /   544.145</t>
  </si>
  <si>
    <t>-8.108   /   -7.946</t>
  </si>
  <si>
    <t>452.195   /   484.614</t>
  </si>
  <si>
    <t>539.252   /   571.671</t>
  </si>
  <si>
    <t>-16.132   /   -15.970</t>
  </si>
  <si>
    <t>-131.729   /   -131.567</t>
  </si>
  <si>
    <t>9755.125   /   9787.544</t>
  </si>
  <si>
    <t>86.777   /   119.196</t>
  </si>
  <si>
    <t>14.091   /   14.253</t>
  </si>
  <si>
    <t>688.099   /   720.518</t>
  </si>
  <si>
    <t>13.623   /   13.785</t>
  </si>
  <si>
    <t>13.612   /   13.774</t>
  </si>
  <si>
    <t>4.367   /   4.529</t>
  </si>
  <si>
    <t>-9.822   /   -9.660</t>
  </si>
  <si>
    <t>58.807   /   58.970</t>
  </si>
  <si>
    <t>2.386   /   2.548</t>
  </si>
  <si>
    <t>3.367   /   3.529</t>
  </si>
  <si>
    <t>55.895   /   56.057</t>
  </si>
  <si>
    <t>-0.069   /   0.094</t>
  </si>
  <si>
    <t>-0.202   /   -0.040</t>
  </si>
  <si>
    <t>1.832   /   1.994</t>
  </si>
  <si>
    <t>0.991   /   1.153</t>
  </si>
  <si>
    <t>1.882   /   2.044</t>
  </si>
  <si>
    <t>-0.030   /   0.132</t>
  </si>
  <si>
    <t>2.084   /   2.246</t>
  </si>
  <si>
    <t>-3.595   /   -3.433</t>
  </si>
  <si>
    <t>23.097   /   23.259</t>
  </si>
  <si>
    <t>54.387   /   54.549</t>
  </si>
  <si>
    <t>0.121   /   0.149</t>
  </si>
  <si>
    <t>420.538   /   452.957</t>
  </si>
  <si>
    <t>54.042   /   54.204</t>
  </si>
  <si>
    <t>420.138   /   452.557</t>
  </si>
  <si>
    <t>2.295   /   2.457</t>
  </si>
  <si>
    <t>4.582   /   4.744</t>
  </si>
  <si>
    <t>-6.783   /   -6.621</t>
  </si>
  <si>
    <t>-0.090   /   0.072</t>
  </si>
  <si>
    <t>1.545   /   1.707</t>
  </si>
  <si>
    <t>300.113   /   332.533</t>
  </si>
  <si>
    <t>0.107   /   0.269</t>
  </si>
  <si>
    <t>615.522   /   647.941</t>
  </si>
  <si>
    <t>26.850   /   27.012</t>
  </si>
  <si>
    <t>-0.163   /   -0.001</t>
  </si>
  <si>
    <t>10.255   /   10.282</t>
  </si>
  <si>
    <t>7.966   /   8.128</t>
  </si>
  <si>
    <t>0.122   /   0.284</t>
  </si>
  <si>
    <t>0.212   /   0.374</t>
  </si>
  <si>
    <t>13.987   /   14.149</t>
  </si>
  <si>
    <t>0.063   /   0.225</t>
  </si>
  <si>
    <t>2.092   /   2.254</t>
  </si>
  <si>
    <t>-0.059   /   0.103</t>
  </si>
  <si>
    <t>-0.190   /   -0.028</t>
  </si>
  <si>
    <t>-0.180   /   -0.018</t>
  </si>
  <si>
    <t>1.949   /   2.111</t>
  </si>
  <si>
    <t>-0.103   /   0.059</t>
  </si>
  <si>
    <t>0.017   /   0.179</t>
  </si>
  <si>
    <t>26.001   /   26.028</t>
  </si>
  <si>
    <t>26.249   /   26.411</t>
  </si>
  <si>
    <t>616.112   /   648.531</t>
  </si>
  <si>
    <t>1226.031   /   1258.451</t>
  </si>
  <si>
    <t>1254.629   /   1287.048</t>
  </si>
  <si>
    <t>618.676   /   651.096</t>
  </si>
  <si>
    <t>620.676   /   653.096</t>
  </si>
  <si>
    <t>645.899   /   678.318</t>
  </si>
  <si>
    <t>647.738   /   680.157</t>
  </si>
  <si>
    <t>616.012   /   648.431</t>
  </si>
  <si>
    <t>-1.486   /   -1.324</t>
  </si>
  <si>
    <t>-93.172   /   -93.010</t>
  </si>
  <si>
    <t>567.150   /   599.569</t>
  </si>
  <si>
    <t>566.085   /   598.505</t>
  </si>
  <si>
    <t>7.778   /   7.940</t>
  </si>
  <si>
    <t>7.865   /   8.027</t>
  </si>
  <si>
    <t>79.672   /   112.091</t>
  </si>
  <si>
    <t>75.848   /   108.267</t>
  </si>
  <si>
    <t>0.088   /   0.250</t>
  </si>
  <si>
    <t>400.165   /   432.584</t>
  </si>
  <si>
    <t>-15.343   /   -15.181</t>
  </si>
  <si>
    <t>365.157   /   397.576</t>
  </si>
  <si>
    <t>-46.626   /   -46.464</t>
  </si>
  <si>
    <t>-44.626   /   -44.464</t>
  </si>
  <si>
    <t>351.355   /   383.774</t>
  </si>
  <si>
    <t>-1.986   /   -1.824</t>
  </si>
  <si>
    <t>379.144   /   411.563</t>
  </si>
  <si>
    <t>13.334   /   13.496</t>
  </si>
  <si>
    <t>-12.337   /   -12.175</t>
  </si>
  <si>
    <t>-12.588   /   -12.426</t>
  </si>
  <si>
    <t>331.596   /   364.015</t>
  </si>
  <si>
    <t>-35.217   /   -35.055</t>
  </si>
  <si>
    <t>0.688   /   0.851</t>
  </si>
  <si>
    <t>16.649   /   16.811</t>
  </si>
  <si>
    <t>15.777   /   15.939</t>
  </si>
  <si>
    <t>197.388   /   229.807</t>
  </si>
  <si>
    <t>619.718   /   652.138</t>
  </si>
  <si>
    <t>621.866   /   654.285</t>
  </si>
  <si>
    <t>603.686   /   636.105</t>
  </si>
  <si>
    <t>568.714   /   601.133</t>
  </si>
  <si>
    <t>560.772   /   593.192</t>
  </si>
  <si>
    <t>572.169   /   604.589</t>
  </si>
  <si>
    <t>16.753   /   16.915</t>
  </si>
  <si>
    <t>614.754   /   647.174</t>
  </si>
  <si>
    <t>16.941   /   17.103</t>
  </si>
  <si>
    <t>594.688   /   627.107</t>
  </si>
  <si>
    <t>2104.723   /   2137.143</t>
  </si>
  <si>
    <t>1478.754   /   1511.173</t>
  </si>
  <si>
    <t>664.670   /   697.089</t>
  </si>
  <si>
    <t>665.299   /   697.719</t>
  </si>
  <si>
    <t>27.524   /   27.686</t>
  </si>
  <si>
    <t>51.395   /   51.557</t>
  </si>
  <si>
    <t>22.524   /   22.686</t>
  </si>
  <si>
    <t>0.356   /   0.519</t>
  </si>
  <si>
    <t>54.347   /   54.509</t>
  </si>
  <si>
    <t>-34.496   /   -34.334</t>
  </si>
  <si>
    <t>172.366   /   204.785</t>
  </si>
  <si>
    <t>-227.946   /   -227.784</t>
  </si>
  <si>
    <t>77.348   /   77.510</t>
  </si>
  <si>
    <t>-1.980   /   -1.818</t>
  </si>
  <si>
    <t>300.213   /   332.633</t>
  </si>
  <si>
    <t>280.114   /   312.534</t>
  </si>
  <si>
    <t>319.420   /   351.839</t>
  </si>
  <si>
    <t>509.738   /   542.157</t>
  </si>
  <si>
    <t>772.629   /   805.048</t>
  </si>
  <si>
    <t>1406.203   /   1438.622</t>
  </si>
  <si>
    <t>56.607   /   56.769</t>
  </si>
  <si>
    <t>58.449   /   58.611</t>
  </si>
  <si>
    <t>-9.390   /   -9.228</t>
  </si>
  <si>
    <t>-10.917   /   -10.754</t>
  </si>
  <si>
    <t>348.355   /   380.774</t>
  </si>
  <si>
    <t>-8.276   /   -8.114</t>
  </si>
  <si>
    <t>13.346   /   13.508</t>
  </si>
  <si>
    <t>339.646   /   372.066</t>
  </si>
  <si>
    <t>4.009   /   4.171</t>
  </si>
  <si>
    <t>-7.926   /   -7.764</t>
  </si>
  <si>
    <t>-32.187   /   -32.025</t>
  </si>
  <si>
    <t>64.383   /   96.803</t>
  </si>
  <si>
    <t>8.428   /   8.591</t>
  </si>
  <si>
    <t>16.149   /   16.311</t>
  </si>
  <si>
    <t>13.624   /   13.786</t>
  </si>
  <si>
    <t>3.750   /   3.912</t>
  </si>
  <si>
    <t>-187.514   /   -187.352</t>
  </si>
  <si>
    <t>17.845   /   18.007</t>
  </si>
  <si>
    <t>2.346   /   2.508</t>
  </si>
  <si>
    <t>5.145   /   5.307</t>
  </si>
  <si>
    <t>7.047   /   7.209</t>
  </si>
  <si>
    <t>3.111   /   3.274</t>
  </si>
  <si>
    <t>299.609   /   332.028</t>
  </si>
  <si>
    <t>54.196   /   54.358</t>
  </si>
  <si>
    <t>0.790   /   0.952</t>
  </si>
  <si>
    <t>429.441   /   461.860</t>
  </si>
  <si>
    <t>63.060   /   95.480</t>
  </si>
  <si>
    <t>5.068   /   5.231</t>
  </si>
  <si>
    <t>-13.698   /   -13.536</t>
  </si>
  <si>
    <t>65.117   /   97.536</t>
  </si>
  <si>
    <t>1.013   /   1.175</t>
  </si>
  <si>
    <t>45.841   /   78.261</t>
  </si>
  <si>
    <t>49.079   /   81.498</t>
  </si>
  <si>
    <t>50.583   /   83.003</t>
  </si>
  <si>
    <t>570.772   /   603.192</t>
  </si>
  <si>
    <t>644.489   /   676.908</t>
  </si>
  <si>
    <t>-1.267   /   -1.105</t>
  </si>
  <si>
    <t>16.061   /   16.223</t>
  </si>
  <si>
    <t>68.005   /   68.167</t>
  </si>
  <si>
    <t>31.502   /   31.664</t>
  </si>
  <si>
    <t>-0.185   /   -0.022</t>
  </si>
  <si>
    <t>1.852   /   2.014</t>
  </si>
  <si>
    <t>35.055   /   35.217</t>
  </si>
  <si>
    <t>1.873   /   2.035</t>
  </si>
  <si>
    <t>0.066   /   0.228</t>
  </si>
  <si>
    <t>1.824   /   1.986</t>
  </si>
  <si>
    <t>69.657   /   69.819</t>
  </si>
  <si>
    <t>59.337   /   59.499</t>
  </si>
  <si>
    <t>0.238   /   0.346</t>
  </si>
  <si>
    <t>9.199   /   9.361</t>
  </si>
  <si>
    <t>21.657   /   21.820</t>
  </si>
  <si>
    <t>25.818   /   25.981</t>
  </si>
  <si>
    <t>32.464   /   32.627</t>
  </si>
  <si>
    <t>25.579   /   25.742</t>
  </si>
  <si>
    <t>12.840   /   13.003</t>
  </si>
  <si>
    <t>33.682   /   33.845</t>
  </si>
  <si>
    <t>125.834   /   158.384</t>
  </si>
  <si>
    <t>143.670   /   176.220</t>
  </si>
  <si>
    <t>27.903   /   27.930</t>
  </si>
  <si>
    <t>39.968   /   40.104</t>
  </si>
  <si>
    <t>24.690   /   24.717</t>
  </si>
  <si>
    <t>26.618   /   26.781</t>
  </si>
  <si>
    <t>3.195   /   3.358</t>
  </si>
  <si>
    <t>-14.309   /   -14.146</t>
  </si>
  <si>
    <t>-9.412   /   -9.249</t>
  </si>
  <si>
    <t>-0.026   /   0.137</t>
  </si>
  <si>
    <t>1025.287   /   1057.837</t>
  </si>
  <si>
    <t>1.596   /   1.759</t>
  </si>
  <si>
    <t>1.594   /   1.757</t>
  </si>
  <si>
    <t>21.996   /   22.159</t>
  </si>
  <si>
    <t>25.996   /   26.159</t>
  </si>
  <si>
    <t>0.071   /   0.233</t>
  </si>
  <si>
    <t>-89.794   /   -89.631</t>
  </si>
  <si>
    <t>3.582   /   3.745</t>
  </si>
  <si>
    <t>2.884   /   3.047</t>
  </si>
  <si>
    <t>53.089   /   53.116</t>
  </si>
  <si>
    <t>1.614   /   1.777</t>
  </si>
  <si>
    <t>-0.111   /   0.052</t>
  </si>
  <si>
    <t>-0.224   /   -0.061</t>
  </si>
  <si>
    <t>-0.243   /   -0.081</t>
  </si>
  <si>
    <t>-0.206   /   -0.044</t>
  </si>
  <si>
    <t>-0.412   /   -0.249</t>
  </si>
  <si>
    <t>15.247   /   15.409</t>
  </si>
  <si>
    <t>-0.245   /   -0.082</t>
  </si>
  <si>
    <t>26.539   /   26.702</t>
  </si>
  <si>
    <t>0.022   /   0.185</t>
  </si>
  <si>
    <t>-0.141   /   0.022</t>
  </si>
  <si>
    <t>-0.123   /   0.040</t>
  </si>
  <si>
    <t>-0.189   /   -0.026</t>
  </si>
  <si>
    <t>1.789   /   1.952</t>
  </si>
  <si>
    <t>-13.564   /   -13.401</t>
  </si>
  <si>
    <t>1.902   /   2.064</t>
  </si>
  <si>
    <t>-0.146   /   0.016</t>
  </si>
  <si>
    <t>7.225   /   7.388</t>
  </si>
  <si>
    <t>51.268   /   83.818</t>
  </si>
  <si>
    <t>412.624   /   445.174</t>
  </si>
  <si>
    <t>0.184   /   0.347</t>
  </si>
  <si>
    <t>1.544   /   1.707</t>
  </si>
  <si>
    <t>12.831   /   12.993</t>
  </si>
  <si>
    <t>10.235   /   10.397</t>
  </si>
  <si>
    <t>166.470   /   199.020</t>
  </si>
  <si>
    <t>-0.176   /   -0.014</t>
  </si>
  <si>
    <t>51.424   /   51.586</t>
  </si>
  <si>
    <t>1.794   /   1.957</t>
  </si>
  <si>
    <t>-0.099   /   0.064</t>
  </si>
  <si>
    <t>-0.116   /   0.047</t>
  </si>
  <si>
    <t>71.317   /   103.867</t>
  </si>
  <si>
    <t>1.828   /   1.990</t>
  </si>
  <si>
    <t>-0.891   /   -0.728</t>
  </si>
  <si>
    <t>-72.601   /   -72.438</t>
  </si>
  <si>
    <t>-7.536   /   -7.373</t>
  </si>
  <si>
    <t>412.274   /   444.824</t>
  </si>
  <si>
    <t>70.518   /   70.681</t>
  </si>
  <si>
    <t>9.556   /   9.719</t>
  </si>
  <si>
    <t>525.511   /   558.061</t>
  </si>
  <si>
    <t>16.508   /   16.671</t>
  </si>
  <si>
    <t>313.260   /   345.810</t>
  </si>
  <si>
    <t>-12.457   /   -12.294</t>
  </si>
  <si>
    <t>-22.566   /   -22.403</t>
  </si>
  <si>
    <t>-14.457   /   -14.295</t>
  </si>
  <si>
    <t>-21.816   /   -21.653</t>
  </si>
  <si>
    <t>60.020   /   92.570</t>
  </si>
  <si>
    <t>63.821   /   96.371</t>
  </si>
  <si>
    <t>250.796   /   283.347</t>
  </si>
  <si>
    <t>59.456   /   59.619</t>
  </si>
  <si>
    <t>484.822   /   517.372</t>
  </si>
  <si>
    <t>439.822   /   472.372</t>
  </si>
  <si>
    <t>17.414   /   17.577</t>
  </si>
  <si>
    <t>-14.317   /   -14.155</t>
  </si>
  <si>
    <t>343.137   /   375.687</t>
  </si>
  <si>
    <t>11.099   /   11.262</t>
  </si>
  <si>
    <t>369.757   /   402.307</t>
  </si>
  <si>
    <t>7.024   /   7.187</t>
  </si>
  <si>
    <t>8.222   /   8.385</t>
  </si>
  <si>
    <t>630.405   /   662.955</t>
  </si>
  <si>
    <t>18.631   /   18.794</t>
  </si>
  <si>
    <t>606.866   /   639.416</t>
  </si>
  <si>
    <t>1.467   /   1.630</t>
  </si>
  <si>
    <t>-0.076   /   0.087</t>
  </si>
  <si>
    <t>1.504   /   1.667</t>
  </si>
  <si>
    <t>2.025   /   2.188</t>
  </si>
  <si>
    <t>1.694   /   1.857</t>
  </si>
  <si>
    <t>-0.073   /   0.090</t>
  </si>
  <si>
    <t>34.398   /   34.560</t>
  </si>
  <si>
    <t>34.198   /   34.361</t>
  </si>
  <si>
    <t>326.524   /   359.074</t>
  </si>
  <si>
    <t>189.561   /   222.111</t>
  </si>
  <si>
    <t>34.896   /   35.059</t>
  </si>
  <si>
    <t>568.646   /   601.196</t>
  </si>
  <si>
    <t>-10.908   /   -10.745</t>
  </si>
  <si>
    <t>343.329   /   375.879</t>
  </si>
  <si>
    <t>323.039   /   355.589</t>
  </si>
  <si>
    <t>535.612   /   568.162</t>
  </si>
  <si>
    <t>627.912   /   660.462</t>
  </si>
  <si>
    <t>630.692   /   663.242</t>
  </si>
  <si>
    <t>613.843   /   646.393</t>
  </si>
  <si>
    <t>660.396   /   692.946</t>
  </si>
  <si>
    <t>8.229   /   8.392</t>
  </si>
  <si>
    <t>5.987   /   6.149</t>
  </si>
  <si>
    <t>17.086   /   17.249</t>
  </si>
  <si>
    <t>1.267   /   1.430</t>
  </si>
  <si>
    <t>676.396   /   708.946</t>
  </si>
  <si>
    <t>23.539   /   23.702</t>
  </si>
  <si>
    <t>18.723   /   18.886</t>
  </si>
  <si>
    <t>6.840   /   7.003</t>
  </si>
  <si>
    <t>-59.167   /   -59.004</t>
  </si>
  <si>
    <t>-5.112   /   -4.949</t>
  </si>
  <si>
    <t>11.636   /   11.799</t>
  </si>
  <si>
    <t>4.564   /   4.727</t>
  </si>
  <si>
    <t>4.384   /   4.547</t>
  </si>
  <si>
    <t>-118.252   /   -118.089</t>
  </si>
  <si>
    <t>14.088   /   14.251</t>
  </si>
  <si>
    <t>32.293   /   32.456</t>
  </si>
  <si>
    <t>-10.270   /   -10.107</t>
  </si>
  <si>
    <t>363.555   /   396.105</t>
  </si>
  <si>
    <t>529.865   /   562.415</t>
  </si>
  <si>
    <t>573.960   /   606.510</t>
  </si>
  <si>
    <t>3.893   /   4.056</t>
  </si>
  <si>
    <t>556.167   /   588.717</t>
  </si>
  <si>
    <t>19.019   /   19.182</t>
  </si>
  <si>
    <t>628.524   /   661.074</t>
  </si>
  <si>
    <t>8.514   /   8.676</t>
  </si>
  <si>
    <t>-8.326   /   -8.163</t>
  </si>
  <si>
    <t>513.216   /   545.766</t>
  </si>
  <si>
    <t>-8.021   /   -7.858</t>
  </si>
  <si>
    <t>451.920   /   484.470</t>
  </si>
  <si>
    <t>512.657   /   545.207</t>
  </si>
  <si>
    <t>-16.141   /   -15.978</t>
  </si>
  <si>
    <t>-126.252   /   -126.089</t>
  </si>
  <si>
    <t>9687.849   /   9720.399</t>
  </si>
  <si>
    <t>85.670   /   118.220</t>
  </si>
  <si>
    <t>687.610   /   720.160</t>
  </si>
  <si>
    <t>13.623   /   13.786</t>
  </si>
  <si>
    <t>13.340   /   13.503</t>
  </si>
  <si>
    <t>4.367   /   4.530</t>
  </si>
  <si>
    <t>-10.652   /   -10.489</t>
  </si>
  <si>
    <t>58.408   /   58.571</t>
  </si>
  <si>
    <t>2.473   /   2.635</t>
  </si>
  <si>
    <t>3.367   /   3.530</t>
  </si>
  <si>
    <t>55.464   /   55.627</t>
  </si>
  <si>
    <t>-0.203   /   -0.041</t>
  </si>
  <si>
    <t>1.704   /   1.867</t>
  </si>
  <si>
    <t>0.991   /   1.154</t>
  </si>
  <si>
    <t>1.754   /   1.917</t>
  </si>
  <si>
    <t>-0.115   /   0.047</t>
  </si>
  <si>
    <t>2.086   /   2.249</t>
  </si>
  <si>
    <t>-3.585   /   -3.422</t>
  </si>
  <si>
    <t>22.921   /   23.083</t>
  </si>
  <si>
    <t>54.385   /   54.548</t>
  </si>
  <si>
    <t>0.122   /   0.150</t>
  </si>
  <si>
    <t>420.443   /   452.993</t>
  </si>
  <si>
    <t>53.782   /   53.945</t>
  </si>
  <si>
    <t>420.043   /   452.593</t>
  </si>
  <si>
    <t>1.912   /   2.075</t>
  </si>
  <si>
    <t>22.923   /   23.085</t>
  </si>
  <si>
    <t>4.581   /   4.744</t>
  </si>
  <si>
    <t>-6.785   /   -6.622</t>
  </si>
  <si>
    <t>-0.090   /   0.073</t>
  </si>
  <si>
    <t>1.545   /   1.708</t>
  </si>
  <si>
    <t>300.333   /   332.883</t>
  </si>
  <si>
    <t>0.106   /   0.269</t>
  </si>
  <si>
    <t>616.712   /   649.262</t>
  </si>
  <si>
    <t>26.682   /   26.845</t>
  </si>
  <si>
    <t>0.049   /   0.212</t>
  </si>
  <si>
    <t>0.236   /   0.399</t>
  </si>
  <si>
    <t>9.095   /   9.122</t>
  </si>
  <si>
    <t>15.958   /   16.121</t>
  </si>
  <si>
    <t>0.250   /   0.413</t>
  </si>
  <si>
    <t>0.340   /   0.503</t>
  </si>
  <si>
    <t>12.765   /   12.928</t>
  </si>
  <si>
    <t>0.063   /   0.226</t>
  </si>
  <si>
    <t>2.089   /   2.252</t>
  </si>
  <si>
    <t>-0.190   /   -0.027</t>
  </si>
  <si>
    <t>-0.180   /   -0.017</t>
  </si>
  <si>
    <t>1.940   /   2.103</t>
  </si>
  <si>
    <t>-0.104   /   0.059</t>
  </si>
  <si>
    <t>0.016   /   0.179</t>
  </si>
  <si>
    <t>25.812   /   25.839</t>
  </si>
  <si>
    <t>26.235   /   26.398</t>
  </si>
  <si>
    <t>617.302   /   649.852</t>
  </si>
  <si>
    <t>1225.903   /   1258.453</t>
  </si>
  <si>
    <t>1254.570   /   1287.120</t>
  </si>
  <si>
    <t>618.515   /   651.065</t>
  </si>
  <si>
    <t>620.515   /   653.065</t>
  </si>
  <si>
    <t>645.837   /   678.387</t>
  </si>
  <si>
    <t>647.676   /   680.226</t>
  </si>
  <si>
    <t>616.396   /   648.946</t>
  </si>
  <si>
    <t>-2.635   /   -2.472</t>
  </si>
  <si>
    <t>-93.794   /   -93.631</t>
  </si>
  <si>
    <t>539.582   /   572.132</t>
  </si>
  <si>
    <t>566.069   /   598.619</t>
  </si>
  <si>
    <t>4.410   /   4.572</t>
  </si>
  <si>
    <t>5.093   /   5.256</t>
  </si>
  <si>
    <t>53.498   /   86.048</t>
  </si>
  <si>
    <t>50.189   /   82.739</t>
  </si>
  <si>
    <t>0.099   /   0.262</t>
  </si>
  <si>
    <t>400.078   /   432.628</t>
  </si>
  <si>
    <t>-15.372   /   -15.210</t>
  </si>
  <si>
    <t>365.096   /   397.646</t>
  </si>
  <si>
    <t>-46.938   /   -46.775</t>
  </si>
  <si>
    <t>-44.938   /   -44.775</t>
  </si>
  <si>
    <t>351.294   /   383.844</t>
  </si>
  <si>
    <t>-1.985   /   -1.822</t>
  </si>
  <si>
    <t>378.846   /   411.396</t>
  </si>
  <si>
    <t>13.071   /   13.234</t>
  </si>
  <si>
    <t>-12.351   /   -12.188</t>
  </si>
  <si>
    <t>-12.598   /   -12.435</t>
  </si>
  <si>
    <t>331.516   /   364.066</t>
  </si>
  <si>
    <t>-35.118   /   -34.955</t>
  </si>
  <si>
    <t>0.689   /   0.852</t>
  </si>
  <si>
    <t>16.539   /   16.702</t>
  </si>
  <si>
    <t>15.721   /   15.884</t>
  </si>
  <si>
    <t>-5.072   /   -4.909</t>
  </si>
  <si>
    <t>198.863   /   231.413</t>
  </si>
  <si>
    <t>619.967   /   652.517</t>
  </si>
  <si>
    <t>622.113   /   654.663</t>
  </si>
  <si>
    <t>604.061   /   636.611</t>
  </si>
  <si>
    <t>568.411   /   600.961</t>
  </si>
  <si>
    <t>531.960   /   564.510</t>
  </si>
  <si>
    <t>571.935   /   604.485</t>
  </si>
  <si>
    <t>3.378   /   3.541</t>
  </si>
  <si>
    <t>16.723   /   16.886</t>
  </si>
  <si>
    <t>615.138   /   647.688</t>
  </si>
  <si>
    <t>16.996   /   17.159</t>
  </si>
  <si>
    <t>566.371   /   598.921</t>
  </si>
  <si>
    <t>2104.870   /   2137.420</t>
  </si>
  <si>
    <t>1478.688   /   1511.238</t>
  </si>
  <si>
    <t>664.665   /   697.216</t>
  </si>
  <si>
    <t>665.704   /   698.254</t>
  </si>
  <si>
    <t>27.508   /   27.671</t>
  </si>
  <si>
    <t>51.393   /   51.556</t>
  </si>
  <si>
    <t>22.508   /   22.671</t>
  </si>
  <si>
    <t>54.345   /   54.508</t>
  </si>
  <si>
    <t>-34.496   /   -34.333</t>
  </si>
  <si>
    <t>173.569   /   206.119</t>
  </si>
  <si>
    <t>-229.400   /   -229.237</t>
  </si>
  <si>
    <t>80.037   /   80.200</t>
  </si>
  <si>
    <t>-2.099   /   -1.936</t>
  </si>
  <si>
    <t>300.433   /   332.983</t>
  </si>
  <si>
    <t>278.969   /   311.519</t>
  </si>
  <si>
    <t>314.285   /   346.835</t>
  </si>
  <si>
    <t>510.676   /   543.226</t>
  </si>
  <si>
    <t>772.563   /   805.113</t>
  </si>
  <si>
    <t>1406.279   /   1438.829</t>
  </si>
  <si>
    <t>56.596   /   56.759</t>
  </si>
  <si>
    <t>58.438   /   58.601</t>
  </si>
  <si>
    <t>-9.453   /   -9.290</t>
  </si>
  <si>
    <t>-10.979   /   -10.816</t>
  </si>
  <si>
    <t>348.544   /   381.094</t>
  </si>
  <si>
    <t>-8.899   /   -8.736</t>
  </si>
  <si>
    <t>17.972   /   18.134</t>
  </si>
  <si>
    <t>339.811   /   372.361</t>
  </si>
  <si>
    <t>3.992   /   4.154</t>
  </si>
  <si>
    <t>-8.721   /   -8.558</t>
  </si>
  <si>
    <t>-34.657   /   -34.494</t>
  </si>
  <si>
    <t>64.091   /   96.641</t>
  </si>
  <si>
    <t>8.429   /   8.592</t>
  </si>
  <si>
    <t>16.039   /   16.202</t>
  </si>
  <si>
    <t>13.352   /   13.515</t>
  </si>
  <si>
    <t>-0.067   /   0.096</t>
  </si>
  <si>
    <t>3.660   /   3.823</t>
  </si>
  <si>
    <t>-189.489   /   -189.326</t>
  </si>
  <si>
    <t>18.972   /   19.134</t>
  </si>
  <si>
    <t>1.710   /   1.873</t>
  </si>
  <si>
    <t>4.239   /   4.402</t>
  </si>
  <si>
    <t>3.298   /   3.461</t>
  </si>
  <si>
    <t>6.751   /   6.913</t>
  </si>
  <si>
    <t>3.112   /   3.275</t>
  </si>
  <si>
    <t>294.796   /   327.347</t>
  </si>
  <si>
    <t>54.151   /   54.313</t>
  </si>
  <si>
    <t>0.790   /   0.953</t>
  </si>
  <si>
    <t>429.345   /   461.895</t>
  </si>
  <si>
    <t>62.772   /   95.322</t>
  </si>
  <si>
    <t>5.069   /   5.232</t>
  </si>
  <si>
    <t>-13.785   /   -13.622</t>
  </si>
  <si>
    <t>64.823   /   97.373</t>
  </si>
  <si>
    <t>1.181   /   1.343</t>
  </si>
  <si>
    <t>44.886   /   77.436</t>
  </si>
  <si>
    <t>48.123   /   80.673</t>
  </si>
  <si>
    <t>50.217   /   82.767</t>
  </si>
  <si>
    <t>541.960   /   574.510</t>
  </si>
  <si>
    <t>644.747   /   677.297</t>
  </si>
  <si>
    <t>23.271   /   23.434</t>
  </si>
  <si>
    <t>-1.268   /   -1.105</t>
  </si>
  <si>
    <t>16.262   /   16.425</t>
  </si>
  <si>
    <t>68.228   /   68.391</t>
  </si>
  <si>
    <t>31.655   /   31.818</t>
  </si>
  <si>
    <t>-0.153   /   0.010</t>
  </si>
  <si>
    <t>1.724   /   1.887</t>
  </si>
  <si>
    <t>34.955   /   35.118</t>
  </si>
  <si>
    <t>1.864   /   2.027</t>
  </si>
  <si>
    <t>0.065   /   0.228</t>
  </si>
  <si>
    <t>1.822   /   1.984</t>
  </si>
  <si>
    <t>69.899   /   70.061</t>
  </si>
  <si>
    <t>59.573   /   59.736</t>
  </si>
  <si>
    <t>0.207   /   0.315</t>
  </si>
  <si>
    <t>9.249   /   9.412</t>
  </si>
  <si>
    <t>21.668   /   21.832</t>
  </si>
  <si>
    <t>26.104   /   26.267</t>
  </si>
  <si>
    <t>32.472   /   32.635</t>
  </si>
  <si>
    <t>25.488   /   25.651</t>
  </si>
  <si>
    <t>12.035   /   12.198</t>
  </si>
  <si>
    <t>33.673   /   33.836</t>
  </si>
  <si>
    <t>124.572   /   157.250</t>
  </si>
  <si>
    <t>142.222   /   174.900</t>
  </si>
  <si>
    <t>27.523   /   27.550</t>
  </si>
  <si>
    <t>39.967   /   40.103</t>
  </si>
  <si>
    <t>24.648   /   24.675</t>
  </si>
  <si>
    <t>26.338   /   26.501</t>
  </si>
  <si>
    <t>2.798   /   2.962</t>
  </si>
  <si>
    <t>5.158   /   5.322</t>
  </si>
  <si>
    <t>5.119   /   5.282</t>
  </si>
  <si>
    <t>-14.340   /   -14.176</t>
  </si>
  <si>
    <t>-9.024   /   -8.861</t>
  </si>
  <si>
    <t>1002.267   /   1034.945</t>
  </si>
  <si>
    <t>1.520   /   1.684</t>
  </si>
  <si>
    <t>1.561   /   1.724</t>
  </si>
  <si>
    <t>21.925   /   22.089</t>
  </si>
  <si>
    <t>25.925   /   26.089</t>
  </si>
  <si>
    <t>0.070   /   0.233</t>
  </si>
  <si>
    <t>-84.637   /   -84.474</t>
  </si>
  <si>
    <t>3.570   /   3.734</t>
  </si>
  <si>
    <t>2.851   /   3.014</t>
  </si>
  <si>
    <t>53.087   /   53.114</t>
  </si>
  <si>
    <t>1.581   /   1.744</t>
  </si>
  <si>
    <t>-0.198   /   -0.034</t>
  </si>
  <si>
    <t>-0.023   /   0.141</t>
  </si>
  <si>
    <t>-0.249   /   -0.085</t>
  </si>
  <si>
    <t>-0.213   /   -0.050</t>
  </si>
  <si>
    <t>-1.485   /   -1.322</t>
  </si>
  <si>
    <t>16.209   /   16.373</t>
  </si>
  <si>
    <t>-0.254   /   -0.090</t>
  </si>
  <si>
    <t>26.616   /   26.779</t>
  </si>
  <si>
    <t>0.013   /   0.177</t>
  </si>
  <si>
    <t>-0.160   /   0.003</t>
  </si>
  <si>
    <t>-0.156   /   0.007</t>
  </si>
  <si>
    <t>-0.182   /   -0.019</t>
  </si>
  <si>
    <t>1.780   /   1.944</t>
  </si>
  <si>
    <t>-12.327   /   -12.164</t>
  </si>
  <si>
    <t>1.895   /   2.059</t>
  </si>
  <si>
    <t>-0.163   /   0.000</t>
  </si>
  <si>
    <t>7.618   /   7.781</t>
  </si>
  <si>
    <t>51.224   /   83.903</t>
  </si>
  <si>
    <t>412.690   /   445.368</t>
  </si>
  <si>
    <t>0.195   /   0.358</t>
  </si>
  <si>
    <t>13.920   /   14.084</t>
  </si>
  <si>
    <t>10.469   /   10.633</t>
  </si>
  <si>
    <t>164.153   /   196.831</t>
  </si>
  <si>
    <t>-0.193   /   -0.030</t>
  </si>
  <si>
    <t>51.202   /   51.366</t>
  </si>
  <si>
    <t>1.795   /   1.958</t>
  </si>
  <si>
    <t>-0.120   /   0.043</t>
  </si>
  <si>
    <t>-0.203   /   -0.039</t>
  </si>
  <si>
    <t>71.962   /   104.640</t>
  </si>
  <si>
    <t>1.804   /   1.968</t>
  </si>
  <si>
    <t>0.096   /   0.259</t>
  </si>
  <si>
    <t>-77.637   /   -77.473</t>
  </si>
  <si>
    <t>-7.074   /   -6.911</t>
  </si>
  <si>
    <t>412.340   /   445.018</t>
  </si>
  <si>
    <t>70.531   /   70.694</t>
  </si>
  <si>
    <t>9.691   /   9.854</t>
  </si>
  <si>
    <t>527.600   /   560.279</t>
  </si>
  <si>
    <t>16.492   /   16.655</t>
  </si>
  <si>
    <t>308.778   /   341.456</t>
  </si>
  <si>
    <t>-13.338   /   -13.175</t>
  </si>
  <si>
    <t>-21.739   /   -21.576</t>
  </si>
  <si>
    <t>-15.584   /   -15.421</t>
  </si>
  <si>
    <t>-21.264   /   -21.101</t>
  </si>
  <si>
    <t>60.145   /   92.823</t>
  </si>
  <si>
    <t>63.446   /   96.125</t>
  </si>
  <si>
    <t>258.951   /   291.630</t>
  </si>
  <si>
    <t>60.340   /   60.504</t>
  </si>
  <si>
    <t>483.766   /   516.444</t>
  </si>
  <si>
    <t>438.766   /   471.444</t>
  </si>
  <si>
    <t>17.464   /   17.627</t>
  </si>
  <si>
    <t>-13.826   /   -13.663</t>
  </si>
  <si>
    <t>345.170   /   377.848</t>
  </si>
  <si>
    <t>0.912   /   1.075</t>
  </si>
  <si>
    <t>373.597   /   406.275</t>
  </si>
  <si>
    <t>-1.667   /   -1.503</t>
  </si>
  <si>
    <t>8.381   /   8.545</t>
  </si>
  <si>
    <t>628.349   /   661.027</t>
  </si>
  <si>
    <t>18.640   /   18.803</t>
  </si>
  <si>
    <t>606.799   /   639.477</t>
  </si>
  <si>
    <t>1.494   /   1.657</t>
  </si>
  <si>
    <t>-0.119   /   0.044</t>
  </si>
  <si>
    <t>1.471   /   1.634</t>
  </si>
  <si>
    <t>2.002   /   2.165</t>
  </si>
  <si>
    <t>5.108   /   5.271</t>
  </si>
  <si>
    <t>4.318   /   4.482</t>
  </si>
  <si>
    <t>1.695   /   1.858</t>
  </si>
  <si>
    <t>-0.117   /   0.046</t>
  </si>
  <si>
    <t>5.008   /   5.172</t>
  </si>
  <si>
    <t>34.355   /   34.518</t>
  </si>
  <si>
    <t>34.155   /   34.318</t>
  </si>
  <si>
    <t>326.026   /   358.704</t>
  </si>
  <si>
    <t>189.683   /   222.361</t>
  </si>
  <si>
    <t>34.854   /   35.018</t>
  </si>
  <si>
    <t>565.836   /   598.515</t>
  </si>
  <si>
    <t>-10.776   /   -10.613</t>
  </si>
  <si>
    <t>349.204   /   381.882</t>
  </si>
  <si>
    <t>325.094   /   357.772</t>
  </si>
  <si>
    <t>535.599   /   568.277</t>
  </si>
  <si>
    <t>627.509   /   660.187</t>
  </si>
  <si>
    <t>629.643   /   662.321</t>
  </si>
  <si>
    <t>613.715   /   646.393</t>
  </si>
  <si>
    <t>660.004   /   692.682</t>
  </si>
  <si>
    <t>8.267   /   8.430</t>
  </si>
  <si>
    <t>6.258   /   6.421</t>
  </si>
  <si>
    <t>17.094   /   17.258</t>
  </si>
  <si>
    <t>676.004   /   708.682</t>
  </si>
  <si>
    <t>23.616   /   23.779</t>
  </si>
  <si>
    <t>18.520   /   18.683</t>
  </si>
  <si>
    <t>6.035   /   6.198</t>
  </si>
  <si>
    <t>-56.804   /   -56.641</t>
  </si>
  <si>
    <t>-0.263   /   -0.100</t>
  </si>
  <si>
    <t>11.515   /   11.679</t>
  </si>
  <si>
    <t>3.303   /   3.466</t>
  </si>
  <si>
    <t>3.275   /   3.439</t>
  </si>
  <si>
    <t>-113.527   /   -113.363</t>
  </si>
  <si>
    <t>14.168   /   14.332</t>
  </si>
  <si>
    <t>25.563   /   25.727</t>
  </si>
  <si>
    <t>-10.222   /   -10.059</t>
  </si>
  <si>
    <t>369.562   /   402.241</t>
  </si>
  <si>
    <t>2.168   /   2.332</t>
  </si>
  <si>
    <t>532.603   /   565.281</t>
  </si>
  <si>
    <t>567.136   /   599.815</t>
  </si>
  <si>
    <t>553.814   /   586.493</t>
  </si>
  <si>
    <t>18.826   /   18.989</t>
  </si>
  <si>
    <t>635.576   /   668.255</t>
  </si>
  <si>
    <t>8.673   /   8.836</t>
  </si>
  <si>
    <t>-8.144   /   -7.981</t>
  </si>
  <si>
    <t>515.217   /   547.895</t>
  </si>
  <si>
    <t>-7.838   /   -7.675</t>
  </si>
  <si>
    <t>454.893   /   487.571</t>
  </si>
  <si>
    <t>524.566   /   557.244</t>
  </si>
  <si>
    <t>-16.160   /   -15.997</t>
  </si>
  <si>
    <t>-121.527   /   -121.363</t>
  </si>
  <si>
    <t>9744.410   /   9777.089</t>
  </si>
  <si>
    <t>84.555   /   117.233</t>
  </si>
  <si>
    <t>13.083   /   13.247</t>
  </si>
  <si>
    <t>688.782   /   721.460</t>
  </si>
  <si>
    <t>15.168   /   15.332</t>
  </si>
  <si>
    <t>12.535   /   12.698</t>
  </si>
  <si>
    <t>4.423   /   4.586</t>
  </si>
  <si>
    <t>-9.307   /   -9.144</t>
  </si>
  <si>
    <t>58.492   /   58.655</t>
  </si>
  <si>
    <t>3.246   /   3.410</t>
  </si>
  <si>
    <t>3.423   /   3.586</t>
  </si>
  <si>
    <t>56.892   /   57.056</t>
  </si>
  <si>
    <t>4.418   /   4.582</t>
  </si>
  <si>
    <t>-0.203   /   -0.040</t>
  </si>
  <si>
    <t>1.671   /   1.834</t>
  </si>
  <si>
    <t>1.957   /   2.121</t>
  </si>
  <si>
    <t>1.721   /   1.884</t>
  </si>
  <si>
    <t>-0.138   /   0.025</t>
  </si>
  <si>
    <t>2.083   /   2.246</t>
  </si>
  <si>
    <t>-3.614   /   -3.450</t>
  </si>
  <si>
    <t>22.529   /   22.693</t>
  </si>
  <si>
    <t>52.347   /   52.511</t>
  </si>
  <si>
    <t>0.129   /   0.156</t>
  </si>
  <si>
    <t>426.248   /   458.926</t>
  </si>
  <si>
    <t>53.551   /   53.714</t>
  </si>
  <si>
    <t>425.848   /   458.526</t>
  </si>
  <si>
    <t>1.069   /   1.232</t>
  </si>
  <si>
    <t>4.818   /   4.981</t>
  </si>
  <si>
    <t>-6.957   /   -6.794</t>
  </si>
  <si>
    <t>-0.090   /   0.074</t>
  </si>
  <si>
    <t>1.684   /   1.848</t>
  </si>
  <si>
    <t>299.843   /   332.522</t>
  </si>
  <si>
    <t>0.103   /   0.267</t>
  </si>
  <si>
    <t>616.658   /   649.336</t>
  </si>
  <si>
    <t>26.370   /   26.533</t>
  </si>
  <si>
    <t>0.045   /   0.208</t>
  </si>
  <si>
    <t>0.025   /   0.189</t>
  </si>
  <si>
    <t>6.667   /   6.695</t>
  </si>
  <si>
    <t>8.475   /   8.638</t>
  </si>
  <si>
    <t>0.280   /   0.443</t>
  </si>
  <si>
    <t>0.370   /   0.533</t>
  </si>
  <si>
    <t>10.328   /   10.491</t>
  </si>
  <si>
    <t>2.080   /   2.244</t>
  </si>
  <si>
    <t>-0.190   /   -0.026</t>
  </si>
  <si>
    <t>-0.180   /   -0.016</t>
  </si>
  <si>
    <t>1.974   /   2.137</t>
  </si>
  <si>
    <t>-0.131   /   0.032</t>
  </si>
  <si>
    <t>-0.011   /   0.152</t>
  </si>
  <si>
    <t>25.616   /   25.644</t>
  </si>
  <si>
    <t>26.273   /   26.437</t>
  </si>
  <si>
    <t>617.248   /   649.926</t>
  </si>
  <si>
    <t>1223.561   /   1256.239</t>
  </si>
  <si>
    <t>1256.176   /   1288.854</t>
  </si>
  <si>
    <t>616.745   /   649.423</t>
  </si>
  <si>
    <t>618.745   /   651.423</t>
  </si>
  <si>
    <t>645.821   /   678.500</t>
  </si>
  <si>
    <t>649.222   /   681.900</t>
  </si>
  <si>
    <t>616.004   /   648.682</t>
  </si>
  <si>
    <t>-2.371   /   -2.207</t>
  </si>
  <si>
    <t>1.323   /   1.486</t>
  </si>
  <si>
    <t>-88.637   /   -88.474</t>
  </si>
  <si>
    <t>541.948   /   574.627</t>
  </si>
  <si>
    <t>566.055   /   598.733</t>
  </si>
  <si>
    <t>3.036   /   3.200</t>
  </si>
  <si>
    <t>2.848   /   3.011</t>
  </si>
  <si>
    <t>46.713   /   79.391</t>
  </si>
  <si>
    <t>44.503   /   77.181</t>
  </si>
  <si>
    <t>0.097   /   0.260</t>
  </si>
  <si>
    <t>399.991   /   432.670</t>
  </si>
  <si>
    <t>-15.356   /   -15.193</t>
  </si>
  <si>
    <t>17.918   /   18.082</t>
  </si>
  <si>
    <t>365.344   /   398.023</t>
  </si>
  <si>
    <t>-44.359   /   -44.196</t>
  </si>
  <si>
    <t>-42.359   /   -42.196</t>
  </si>
  <si>
    <t>351.137   /   383.815</t>
  </si>
  <si>
    <t>-2.120   /   -1.957</t>
  </si>
  <si>
    <t>384.837   /   417.515</t>
  </si>
  <si>
    <t>35.521   /   35.684</t>
  </si>
  <si>
    <t>9.731   /   9.894</t>
  </si>
  <si>
    <t>-12.385   /   -12.222</t>
  </si>
  <si>
    <t>-12.629   /   -12.466</t>
  </si>
  <si>
    <t>331.427   /   364.105</t>
  </si>
  <si>
    <t>-0.344   /   -0.181</t>
  </si>
  <si>
    <t>-35.402   /   -35.239</t>
  </si>
  <si>
    <t>0.849   /   1.012</t>
  </si>
  <si>
    <t>1.918   /   2.082</t>
  </si>
  <si>
    <t>16.616   /   16.779</t>
  </si>
  <si>
    <t>15.717   /   15.881</t>
  </si>
  <si>
    <t>-5.056   /   -4.893</t>
  </si>
  <si>
    <t>193.302   /   225.981</t>
  </si>
  <si>
    <t>618.668   /   651.346</t>
  </si>
  <si>
    <t>620.819   /   653.497</t>
  </si>
  <si>
    <t>603.654   /   636.332</t>
  </si>
  <si>
    <t>588.863   /   621.541</t>
  </si>
  <si>
    <t>525.136   /   557.815</t>
  </si>
  <si>
    <t>591.268   /   623.946</t>
  </si>
  <si>
    <t>3.394   /   3.557</t>
  </si>
  <si>
    <t>16.520   /   16.683</t>
  </si>
  <si>
    <t>614.732   /   647.411</t>
  </si>
  <si>
    <t>16.925   /   17.089</t>
  </si>
  <si>
    <t>563.556   /   596.234</t>
  </si>
  <si>
    <t>2102.795   /   2135.473</t>
  </si>
  <si>
    <t>1478.624   /   1511.302</t>
  </si>
  <si>
    <t>662.538   /   695.216</t>
  </si>
  <si>
    <t>665.293   /   697.971</t>
  </si>
  <si>
    <t>27.492   /   27.655</t>
  </si>
  <si>
    <t>51.392   /   51.555</t>
  </si>
  <si>
    <t>22.492   /   22.655</t>
  </si>
  <si>
    <t>-0.207   /   -0.043</t>
  </si>
  <si>
    <t>52.307   /   52.471</t>
  </si>
  <si>
    <t>-27.112   /   -26.949</t>
  </si>
  <si>
    <t>188.002   /   220.680</t>
  </si>
  <si>
    <t>-223.866   /   -223.702</t>
  </si>
  <si>
    <t>76.389   /   76.552</t>
  </si>
  <si>
    <t>50.650   /   50.814</t>
  </si>
  <si>
    <t>-2.270   /   -2.107</t>
  </si>
  <si>
    <t>-1.807   /   -1.643</t>
  </si>
  <si>
    <t>299.943   /   332.622</t>
  </si>
  <si>
    <t>273.878   /   306.557</t>
  </si>
  <si>
    <t>342.498   /   375.176</t>
  </si>
  <si>
    <t>513.222   /   545.900</t>
  </si>
  <si>
    <t>776.170   /   808.848</t>
  </si>
  <si>
    <t>1404.321   /   1436.999</t>
  </si>
  <si>
    <t>52.578   /   52.741</t>
  </si>
  <si>
    <t>54.289   /   54.453</t>
  </si>
  <si>
    <t>-8.937   /   -8.774</t>
  </si>
  <si>
    <t>-10.933   /   -10.770</t>
  </si>
  <si>
    <t>352.072   /   384.750</t>
  </si>
  <si>
    <t>-8.269   /   -8.106</t>
  </si>
  <si>
    <t>17.743   /   17.907</t>
  </si>
  <si>
    <t>13.227   /   13.390</t>
  </si>
  <si>
    <t>338.993   /   371.671</t>
  </si>
  <si>
    <t>3.530   /   3.694</t>
  </si>
  <si>
    <t>-11.458   /   -11.294</t>
  </si>
  <si>
    <t>-37.022   /   -36.859</t>
  </si>
  <si>
    <t>63.305   /   95.983</t>
  </si>
  <si>
    <t>8.589   /   8.752</t>
  </si>
  <si>
    <t>16.116   /   16.279</t>
  </si>
  <si>
    <t>12.484   /   12.648</t>
  </si>
  <si>
    <t>35.421   /   35.584</t>
  </si>
  <si>
    <t>3.772   /   3.935</t>
  </si>
  <si>
    <t>29.948   /   30.112</t>
  </si>
  <si>
    <t>-183.237   /   -183.074</t>
  </si>
  <si>
    <t>18.743   /   18.907</t>
  </si>
  <si>
    <t>-2.911   /   -2.747</t>
  </si>
  <si>
    <t>1.371   /   1.535</t>
  </si>
  <si>
    <t>3.314   /   3.477</t>
  </si>
  <si>
    <t>6.906   /   7.069</t>
  </si>
  <si>
    <t>3.272   /   3.435</t>
  </si>
  <si>
    <t>0.918   /   1.082</t>
  </si>
  <si>
    <t>302.951   /   335.630</t>
  </si>
  <si>
    <t>54.891   /   55.054</t>
  </si>
  <si>
    <t>429.250   /   461.928</t>
  </si>
  <si>
    <t>63.223   /   95.901</t>
  </si>
  <si>
    <t>5.229   /   5.392</t>
  </si>
  <si>
    <t>-15.545   /   -15.382</t>
  </si>
  <si>
    <t>63.953   /   96.632</t>
  </si>
  <si>
    <t>0.306   /   0.470</t>
  </si>
  <si>
    <t>46.106   /   78.784</t>
  </si>
  <si>
    <t>49.349   /   82.027</t>
  </si>
  <si>
    <t>51.188   /   83.866</t>
  </si>
  <si>
    <t>535.136   /   567.815</t>
  </si>
  <si>
    <t>641.882   /   674.560</t>
  </si>
  <si>
    <t>21.841   /   22.004</t>
  </si>
  <si>
    <t>-1.269   /   -1.105</t>
  </si>
  <si>
    <t>15.675   /   15.838</t>
  </si>
  <si>
    <t>67.441   /   67.605</t>
  </si>
  <si>
    <t>31.884   /   32.047</t>
  </si>
  <si>
    <t>-0.022   /   0.142</t>
  </si>
  <si>
    <t>1.691   /   1.854</t>
  </si>
  <si>
    <t>35.239   /   35.402</t>
  </si>
  <si>
    <t>1.865   /   2.028</t>
  </si>
  <si>
    <t>1.815   /   1.979</t>
  </si>
  <si>
    <t>-0.067   /   0.097</t>
  </si>
  <si>
    <t>69.867   /   70.031</t>
  </si>
  <si>
    <t>59.544   /   59.708</t>
  </si>
  <si>
    <t>0.502   /   0.611</t>
  </si>
  <si>
    <t>9.384   /   9.547</t>
  </si>
  <si>
    <t>21.679   /   21.843</t>
  </si>
  <si>
    <t>26.065   /   26.229</t>
  </si>
  <si>
    <t>32.475   /   32.639</t>
  </si>
  <si>
    <t>25.395   /   25.559</t>
  </si>
  <si>
    <t>11.751   /   11.915</t>
  </si>
  <si>
    <t>33.679   /   33.843</t>
  </si>
  <si>
    <t>123.311   /   156.115</t>
  </si>
  <si>
    <t>140.825   /   173.629</t>
  </si>
  <si>
    <t>27.141   /   27.168</t>
  </si>
  <si>
    <t>24.603   /   24.631</t>
  </si>
  <si>
    <t>26.411   /   26.575</t>
  </si>
  <si>
    <t>3.194   /   3.359</t>
  </si>
  <si>
    <t>5.118   /   5.282</t>
  </si>
  <si>
    <t>-14.396   /   -14.232</t>
  </si>
  <si>
    <t>-9.211   /   -9.047</t>
  </si>
  <si>
    <t>-0.111   /   0.053</t>
  </si>
  <si>
    <t>999.763   /   1032.567</t>
  </si>
  <si>
    <t>1.515   /   1.679</t>
  </si>
  <si>
    <t>1.547   /   1.711</t>
  </si>
  <si>
    <t>1.027   /   1.055</t>
  </si>
  <si>
    <t>21.897   /   22.061</t>
  </si>
  <si>
    <t>25.897   /   26.061</t>
  </si>
  <si>
    <t>0.069   /   0.233</t>
  </si>
  <si>
    <t>-85.457   /   -85.293</t>
  </si>
  <si>
    <t>3.565   /   3.730</t>
  </si>
  <si>
    <t>2.837   /   3.001</t>
  </si>
  <si>
    <t>53.085   /   53.112</t>
  </si>
  <si>
    <t>1.567   /   1.731</t>
  </si>
  <si>
    <t>-0.258   /   -0.094</t>
  </si>
  <si>
    <t>-0.261   /   -0.097</t>
  </si>
  <si>
    <t>-0.226   /   -0.062</t>
  </si>
  <si>
    <t>-1.485   /   -1.321</t>
  </si>
  <si>
    <t>16.189   /   16.353</t>
  </si>
  <si>
    <t>-0.257   /   -0.093</t>
  </si>
  <si>
    <t>26.460   /   26.624</t>
  </si>
  <si>
    <t>0.005   /   0.169</t>
  </si>
  <si>
    <t>-0.172   /   -0.008</t>
  </si>
  <si>
    <t>-0.192   /   -0.028</t>
  </si>
  <si>
    <t>1.787   /   1.951</t>
  </si>
  <si>
    <t>-12.535   /   -12.371</t>
  </si>
  <si>
    <t>-0.166   /   -0.002</t>
  </si>
  <si>
    <t>7.671   /   7.835</t>
  </si>
  <si>
    <t>51.157   /   83.961</t>
  </si>
  <si>
    <t>412.598   /   445.402</t>
  </si>
  <si>
    <t>0.145   /   0.309</t>
  </si>
  <si>
    <t>1.568   /   1.732</t>
  </si>
  <si>
    <t>14.021   /   14.185</t>
  </si>
  <si>
    <t>10.391   /   10.555</t>
  </si>
  <si>
    <t>163.007   /   195.811</t>
  </si>
  <si>
    <t>-0.196   /   -0.032</t>
  </si>
  <si>
    <t>51.479   /   51.643</t>
  </si>
  <si>
    <t>1.785   /   1.949</t>
  </si>
  <si>
    <t>-0.132   /   0.032</t>
  </si>
  <si>
    <t>-0.263   /   -0.099</t>
  </si>
  <si>
    <t>71.652   /   104.456</t>
  </si>
  <si>
    <t>1.800   /   1.964</t>
  </si>
  <si>
    <t>0.091   /   0.255</t>
  </si>
  <si>
    <t>-80.401   /   -80.237</t>
  </si>
  <si>
    <t>-7.175   /   -7.011</t>
  </si>
  <si>
    <t>412.248   /   445.052</t>
  </si>
  <si>
    <t>70.562   /   70.726</t>
  </si>
  <si>
    <t>9.828   /   9.992</t>
  </si>
  <si>
    <t>528.128   /   560.932</t>
  </si>
  <si>
    <t>16.476   /   16.640</t>
  </si>
  <si>
    <t>307.806   /   340.610</t>
  </si>
  <si>
    <t>-13.587   /   -13.423</t>
  </si>
  <si>
    <t>-21.739   /   -21.575</t>
  </si>
  <si>
    <t>-15.828   /   -15.664</t>
  </si>
  <si>
    <t>-21.265   /   -21.101</t>
  </si>
  <si>
    <t>60.006   /   92.810</t>
  </si>
  <si>
    <t>63.304   /   96.108</t>
  </si>
  <si>
    <t>258.050   /   290.854</t>
  </si>
  <si>
    <t>60.219   /   60.383</t>
  </si>
  <si>
    <t>482.749   /   515.553</t>
  </si>
  <si>
    <t>437.749   /   470.553</t>
  </si>
  <si>
    <t>17.508   /   17.672</t>
  </si>
  <si>
    <t>-14.044   /   -13.880</t>
  </si>
  <si>
    <t>344.366   /   377.170</t>
  </si>
  <si>
    <t>0.912   /   1.076</t>
  </si>
  <si>
    <t>372.113   /   404.916</t>
  </si>
  <si>
    <t>8.501   /   8.665</t>
  </si>
  <si>
    <t>627.900   /   660.704</t>
  </si>
  <si>
    <t>18.396   /   18.560</t>
  </si>
  <si>
    <t>606.363   /   639.167</t>
  </si>
  <si>
    <t>1.487   /   1.651</t>
  </si>
  <si>
    <t>-0.161   /   0.003</t>
  </si>
  <si>
    <t>1.457   /   1.621</t>
  </si>
  <si>
    <t>1.997   /   2.161</t>
  </si>
  <si>
    <t>5.108   /   5.272</t>
  </si>
  <si>
    <t>1.685   /   1.849</t>
  </si>
  <si>
    <t>-0.157   /   0.007</t>
  </si>
  <si>
    <t>34.313   /   34.477</t>
  </si>
  <si>
    <t>34.113   /   34.277</t>
  </si>
  <si>
    <t>325.552   /   358.356</t>
  </si>
  <si>
    <t>189.702   /   222.506</t>
  </si>
  <si>
    <t>34.812   /   34.976</t>
  </si>
  <si>
    <t>562.637   /   595.441</t>
  </si>
  <si>
    <t>-10.819   /   -10.655</t>
  </si>
  <si>
    <t>348.926   /   381.730</t>
  </si>
  <si>
    <t>324.267   /   357.071</t>
  </si>
  <si>
    <t>535.536   /   568.340</t>
  </si>
  <si>
    <t>627.648   /   660.452</t>
  </si>
  <si>
    <t>629.193   /   661.997</t>
  </si>
  <si>
    <t>613.023   /   645.827</t>
  </si>
  <si>
    <t>660.076   /   692.880</t>
  </si>
  <si>
    <t>8.189   /   8.353</t>
  </si>
  <si>
    <t>6.257   /   6.421</t>
  </si>
  <si>
    <t>16.987   /   17.151</t>
  </si>
  <si>
    <t>1.266   /   1.430</t>
  </si>
  <si>
    <t>676.076   /   708.880</t>
  </si>
  <si>
    <t>23.460   /   23.624</t>
  </si>
  <si>
    <t>18.414   /   18.578</t>
  </si>
  <si>
    <t>5.751   /   5.915</t>
  </si>
  <si>
    <t>-57.188   /   -57.024</t>
  </si>
  <si>
    <t>-0.264   /   -0.100</t>
  </si>
  <si>
    <t>11.399   /   11.563</t>
  </si>
  <si>
    <t>2.923   /   3.087</t>
  </si>
  <si>
    <t>2.899   /   3.063</t>
  </si>
  <si>
    <t>-114.295   /   -114.131</t>
  </si>
  <si>
    <t>26.318   /   26.482</t>
  </si>
  <si>
    <t>-10.333   /   -10.169</t>
  </si>
  <si>
    <t>369.272   /   402.076</t>
  </si>
  <si>
    <t>526.870   /   559.674</t>
  </si>
  <si>
    <t>563.825   /   596.629</t>
  </si>
  <si>
    <t>544.936   /   577.740</t>
  </si>
  <si>
    <t>18.718   /   18.882</t>
  </si>
  <si>
    <t>635.117   /   667.921</t>
  </si>
  <si>
    <t>8.791   /   8.955</t>
  </si>
  <si>
    <t>-8.198   /   -8.034</t>
  </si>
  <si>
    <t>515.730   /   548.534</t>
  </si>
  <si>
    <t>-7.890   /   -7.726</t>
  </si>
  <si>
    <t>453.927   /   486.731</t>
  </si>
  <si>
    <t>518.865   /   551.669</t>
  </si>
  <si>
    <t>-16.172   /   -16.008</t>
  </si>
  <si>
    <t>-122.295   /   -122.131</t>
  </si>
  <si>
    <t>9724.335   /   9757.139</t>
  </si>
  <si>
    <t>83.485   /   116.289</t>
  </si>
  <si>
    <t>13.080   /   13.244</t>
  </si>
  <si>
    <t>688.296   /   721.100</t>
  </si>
  <si>
    <t>13.622   /   13.786</t>
  </si>
  <si>
    <t>12.251   /   12.415</t>
  </si>
  <si>
    <t>4.423   /   4.587</t>
  </si>
  <si>
    <t>-9.564   /   -9.400</t>
  </si>
  <si>
    <t>58.383   /   58.547</t>
  </si>
  <si>
    <t>3.171   /   3.335</t>
  </si>
  <si>
    <t>3.423   /   3.587</t>
  </si>
  <si>
    <t>56.741   /   56.905</t>
  </si>
  <si>
    <t>-0.070   /   0.095</t>
  </si>
  <si>
    <t>1.657   /   1.821</t>
  </si>
  <si>
    <t>0.990   /   1.154</t>
  </si>
  <si>
    <t>1.707   /   1.871</t>
  </si>
  <si>
    <t>-0.167   /   -0.003</t>
  </si>
  <si>
    <t>2.078   /   2.242</t>
  </si>
  <si>
    <t>-3.604   /   -3.440</t>
  </si>
  <si>
    <t>22.711   /   22.875</t>
  </si>
  <si>
    <t>52.346   /   52.510</t>
  </si>
  <si>
    <t>0.137   /   0.165</t>
  </si>
  <si>
    <t>426.155   /   458.959</t>
  </si>
  <si>
    <t>54.430   /   54.594</t>
  </si>
  <si>
    <t>425.755   /   458.559</t>
  </si>
  <si>
    <t>1.027   /   1.191</t>
  </si>
  <si>
    <t>4.817   /   4.982</t>
  </si>
  <si>
    <t>-6.959   /   -6.795</t>
  </si>
  <si>
    <t>299.907   /   332.711</t>
  </si>
  <si>
    <t>0.110   /   0.274</t>
  </si>
  <si>
    <t>616.102   /   648.906</t>
  </si>
  <si>
    <t>26.635   /   26.799</t>
  </si>
  <si>
    <t>0.051   /   0.215</t>
  </si>
  <si>
    <t>0.061   /   0.225</t>
  </si>
  <si>
    <t>6.557   /   6.584</t>
  </si>
  <si>
    <t>9.413   /   9.577</t>
  </si>
  <si>
    <t>0.290   /   0.454</t>
  </si>
  <si>
    <t>0.380   /   0.544</t>
  </si>
  <si>
    <t>10.242   /   10.406</t>
  </si>
  <si>
    <t>0.062   /   0.226</t>
  </si>
  <si>
    <t>2.087   /   2.251</t>
  </si>
  <si>
    <t>-0.060   /   0.104</t>
  </si>
  <si>
    <t>1.964   /   2.128</t>
  </si>
  <si>
    <t>-0.012   /   0.152</t>
  </si>
  <si>
    <t>25.439   /   25.466</t>
  </si>
  <si>
    <t>26.260   /   26.424</t>
  </si>
  <si>
    <t>616.692   /   649.496</t>
  </si>
  <si>
    <t>1223.063   /   1255.866</t>
  </si>
  <si>
    <t>1255.865   /   1288.668</t>
  </si>
  <si>
    <t>616.586   /   649.390</t>
  </si>
  <si>
    <t>618.586   /   651.390</t>
  </si>
  <si>
    <t>645.762   /   678.566</t>
  </si>
  <si>
    <t>649.162   /   681.966</t>
  </si>
  <si>
    <t>616.076   /   648.880</t>
  </si>
  <si>
    <t>-3.135   /   -2.971</t>
  </si>
  <si>
    <t>1.323   /   1.487</t>
  </si>
  <si>
    <t>-89.457   /   -89.293</t>
  </si>
  <si>
    <t>536.157   /   568.961</t>
  </si>
  <si>
    <t>566.041   /   598.845</t>
  </si>
  <si>
    <t>2.646   /   2.810</t>
  </si>
  <si>
    <t>2.443   /   2.607</t>
  </si>
  <si>
    <t>42.089   /   74.893</t>
  </si>
  <si>
    <t>39.892   /   72.696</t>
  </si>
  <si>
    <t>0.095   /   0.259</t>
  </si>
  <si>
    <t>399.907   /   432.711</t>
  </si>
  <si>
    <t>-15.348   /   -15.184</t>
  </si>
  <si>
    <t>365.286   /   398.089</t>
  </si>
  <si>
    <t>-44.769   /   -44.605</t>
  </si>
  <si>
    <t>-42.769   /   -42.605</t>
  </si>
  <si>
    <t>351.078   /   383.882</t>
  </si>
  <si>
    <t>-2.118   /   -1.954</t>
  </si>
  <si>
    <t>384.538   /   417.342</t>
  </si>
  <si>
    <t>35.521   /   35.685</t>
  </si>
  <si>
    <t>9.530   /   9.694</t>
  </si>
  <si>
    <t>-12.444   /   -12.280</t>
  </si>
  <si>
    <t>-12.684   /   -12.520</t>
  </si>
  <si>
    <t>331.350   /   364.154</t>
  </si>
  <si>
    <t>-0.345   /   -0.180</t>
  </si>
  <si>
    <t>-35.304   /   -35.140</t>
  </si>
  <si>
    <t>16.460   /   16.624</t>
  </si>
  <si>
    <t>15.634   /   15.798</t>
  </si>
  <si>
    <t>-5.056   /   -4.892</t>
  </si>
  <si>
    <t>194.316   /   227.120</t>
  </si>
  <si>
    <t>618.480   /   651.284</t>
  </si>
  <si>
    <t>620.629   /   653.433</t>
  </si>
  <si>
    <t>603.785   /   636.589</t>
  </si>
  <si>
    <t>588.197   /   621.001</t>
  </si>
  <si>
    <t>521.825   /   554.629</t>
  </si>
  <si>
    <t>590.606   /   623.410</t>
  </si>
  <si>
    <t>3.394   /   3.558</t>
  </si>
  <si>
    <t>16.414   /   16.578</t>
  </si>
  <si>
    <t>614.867   /   647.671</t>
  </si>
  <si>
    <t>16.897   /   17.061</t>
  </si>
  <si>
    <t>560.369   /   593.173</t>
  </si>
  <si>
    <t>2102.308   /   2135.112</t>
  </si>
  <si>
    <t>1478.561   /   1511.365</t>
  </si>
  <si>
    <t>662.062   /   694.866</t>
  </si>
  <si>
    <t>665.360   /   698.164</t>
  </si>
  <si>
    <t>27.476   /   27.640</t>
  </si>
  <si>
    <t>51.390   /   51.554</t>
  </si>
  <si>
    <t>22.476   /   22.640</t>
  </si>
  <si>
    <t>52.306   /   52.470</t>
  </si>
  <si>
    <t>-27.113   /   -26.948</t>
  </si>
  <si>
    <t>188.906   /   221.710</t>
  </si>
  <si>
    <t>-224.853   /   -224.689</t>
  </si>
  <si>
    <t>76.956   /   77.120</t>
  </si>
  <si>
    <t>-2.395   /   -2.231</t>
  </si>
  <si>
    <t>-1.930   /   -1.766</t>
  </si>
  <si>
    <t>300.007   /   332.811</t>
  </si>
  <si>
    <t>271.734   /   304.537</t>
  </si>
  <si>
    <t>338.282   /   371.086</t>
  </si>
  <si>
    <t>514.162   /   546.966</t>
  </si>
  <si>
    <t>776.107   /   808.911</t>
  </si>
  <si>
    <t>1403.974   /   1436.778</t>
  </si>
  <si>
    <t>52.567   /   52.731</t>
  </si>
  <si>
    <t>54.278   /   54.442</t>
  </si>
  <si>
    <t>-9.019   /   -8.855</t>
  </si>
  <si>
    <t>-11.019   /   -10.855</t>
  </si>
  <si>
    <t>352.230   /   385.034</t>
  </si>
  <si>
    <t>-8.504   /   -8.340</t>
  </si>
  <si>
    <t>17.657   /   17.821</t>
  </si>
  <si>
    <t>13.226   /   13.390</t>
  </si>
  <si>
    <t>339.196   /   372.000</t>
  </si>
  <si>
    <t>3.513   /   3.677</t>
  </si>
  <si>
    <t>-11.711   /   -11.547</t>
  </si>
  <si>
    <t>-39.067   /   -38.903</t>
  </si>
  <si>
    <t>63.020   /   95.823</t>
  </si>
  <si>
    <t>8.030   /   8.194</t>
  </si>
  <si>
    <t>15.960   /   16.124</t>
  </si>
  <si>
    <t>12.202   /   12.366</t>
  </si>
  <si>
    <t>35.421   /   35.585</t>
  </si>
  <si>
    <t>-0.132   /   0.033</t>
  </si>
  <si>
    <t>3.654   /   3.818</t>
  </si>
  <si>
    <t>-184.413   /   -184.249</t>
  </si>
  <si>
    <t>18.657   /   18.821</t>
  </si>
  <si>
    <t>-0.193   /   -0.029</t>
  </si>
  <si>
    <t>1.060   /   1.224</t>
  </si>
  <si>
    <t>3.314   /   3.478</t>
  </si>
  <si>
    <t>6.206   /   6.370</t>
  </si>
  <si>
    <t>2.713   /   2.877</t>
  </si>
  <si>
    <t>302.050   /   334.854</t>
  </si>
  <si>
    <t>54.786   /   54.950</t>
  </si>
  <si>
    <t>429.157   /   461.961</t>
  </si>
  <si>
    <t>62.938   /   95.742</t>
  </si>
  <si>
    <t>4.670   /   4.834</t>
  </si>
  <si>
    <t>-15.733   /   -15.569</t>
  </si>
  <si>
    <t>63.666   /   96.470</t>
  </si>
  <si>
    <t>0.340   /   0.504</t>
  </si>
  <si>
    <t>45.262   /   78.066</t>
  </si>
  <si>
    <t>48.503   /   81.307</t>
  </si>
  <si>
    <t>50.361   /   83.164</t>
  </si>
  <si>
    <t>531.825   /   564.629</t>
  </si>
  <si>
    <t>641.688   /   674.492</t>
  </si>
  <si>
    <t>21.840   /   22.004</t>
  </si>
  <si>
    <t>15.859   /   16.023</t>
  </si>
  <si>
    <t>67.644   /   67.808</t>
  </si>
  <si>
    <t>32.018   /   32.182</t>
  </si>
  <si>
    <t>1.677   /   1.841</t>
  </si>
  <si>
    <t>35.140   /   35.304</t>
  </si>
  <si>
    <t>1.855   /   2.019</t>
  </si>
  <si>
    <t>0.065   /   0.229</t>
  </si>
  <si>
    <t>70.091   /   70.255</t>
  </si>
  <si>
    <t>59.759   /   59.923</t>
  </si>
  <si>
    <t>0.425   /   0.535</t>
  </si>
  <si>
    <t>9.521   /   9.685</t>
  </si>
  <si>
    <t>21.687   /   21.852</t>
  </si>
  <si>
    <t>26.030   /   26.194</t>
  </si>
  <si>
    <t>32.478   /   32.643</t>
  </si>
  <si>
    <t>25.299   /   25.464</t>
  </si>
  <si>
    <t>11.898   /   12.063</t>
  </si>
  <si>
    <t>33.699   /   33.863</t>
  </si>
  <si>
    <t>121.964   /   154.891</t>
  </si>
  <si>
    <t>139.380   /   172.307</t>
  </si>
  <si>
    <t>26.742   /   26.769</t>
  </si>
  <si>
    <t>39.966   /   40.103</t>
  </si>
  <si>
    <t>24.556   /   24.584</t>
  </si>
  <si>
    <t>26.379   /   26.544</t>
  </si>
  <si>
    <t>3.248   /   3.412</t>
  </si>
  <si>
    <t>3.243   /   3.408</t>
  </si>
  <si>
    <t>5.618   /   5.782</t>
  </si>
  <si>
    <t>5.168   /   5.332</t>
  </si>
  <si>
    <t>-14.330   /   -14.166</t>
  </si>
  <si>
    <t>-9.299   /   -9.135</t>
  </si>
  <si>
    <t>-0.109   /   0.056</t>
  </si>
  <si>
    <t>1003.262   /   1036.189</t>
  </si>
  <si>
    <t>1.474   /   1.638</t>
  </si>
  <si>
    <t>1.543   /   1.708</t>
  </si>
  <si>
    <t>21.695   /   21.859</t>
  </si>
  <si>
    <t>25.695   /   25.859</t>
  </si>
  <si>
    <t>0.067   /   0.231</t>
  </si>
  <si>
    <t>-85.783   /   -85.618</t>
  </si>
  <si>
    <t>2.833   /   2.998</t>
  </si>
  <si>
    <t>53.072   /   53.099</t>
  </si>
  <si>
    <t>1.563   /   1.728</t>
  </si>
  <si>
    <t>-0.216   /   -0.051</t>
  </si>
  <si>
    <t>-0.111   /   0.054</t>
  </si>
  <si>
    <t>-0.238   /   -0.073</t>
  </si>
  <si>
    <t>-0.199   /   -0.034</t>
  </si>
  <si>
    <t>-1.486   /   -1.321</t>
  </si>
  <si>
    <t>16.827   /   16.992</t>
  </si>
  <si>
    <t>-0.251   /   -0.086</t>
  </si>
  <si>
    <t>26.517   /   26.682</t>
  </si>
  <si>
    <t>0.005   /   0.170</t>
  </si>
  <si>
    <t>-0.165   /   0.000</t>
  </si>
  <si>
    <t>-0.136   /   0.029</t>
  </si>
  <si>
    <t>1.791   /   1.955</t>
  </si>
  <si>
    <t>-12.629   /   -12.464</t>
  </si>
  <si>
    <t>1.911   /   2.075</t>
  </si>
  <si>
    <t>7.612   /   7.776</t>
  </si>
  <si>
    <t>51.091   /   84.018</t>
  </si>
  <si>
    <t>412.507   /   445.435</t>
  </si>
  <si>
    <t>0.170   /   0.334</t>
  </si>
  <si>
    <t>1.573   /   1.738</t>
  </si>
  <si>
    <t>14.043   /   14.208</t>
  </si>
  <si>
    <t>10.427   /   10.591</t>
  </si>
  <si>
    <t>163.283   /   196.211</t>
  </si>
  <si>
    <t>-0.187   /   -0.023</t>
  </si>
  <si>
    <t>51.528   /   51.693</t>
  </si>
  <si>
    <t>-0.221   /   -0.056</t>
  </si>
  <si>
    <t>71.758   /   104.685</t>
  </si>
  <si>
    <t>1.799   /   1.964</t>
  </si>
  <si>
    <t>0.180   /   0.344</t>
  </si>
  <si>
    <t>-72.321   /   -72.156</t>
  </si>
  <si>
    <t>-7.038   /   -6.874</t>
  </si>
  <si>
    <t>412.157   /   445.085</t>
  </si>
  <si>
    <t>70.600   /   70.765</t>
  </si>
  <si>
    <t>9.856   /   10.021</t>
  </si>
  <si>
    <t>527.903   /   560.830</t>
  </si>
  <si>
    <t>16.166   /   16.330</t>
  </si>
  <si>
    <t>307.322   /   340.250</t>
  </si>
  <si>
    <t>-13.772   /   -13.608</t>
  </si>
  <si>
    <t>-22.138   /   -21.973</t>
  </si>
  <si>
    <t>-15.963   /   -15.798</t>
  </si>
  <si>
    <t>-21.655   /   -21.490</t>
  </si>
  <si>
    <t>59.922   /   92.849</t>
  </si>
  <si>
    <t>63.253   /   96.180</t>
  </si>
  <si>
    <t>257.700   /   290.627</t>
  </si>
  <si>
    <t>59.935   /   60.099</t>
  </si>
  <si>
    <t>482.338   /   515.266</t>
  </si>
  <si>
    <t>437.338   /   470.266</t>
  </si>
  <si>
    <t>17.571   /   17.735</t>
  </si>
  <si>
    <t>-14.072   /   -13.907</t>
  </si>
  <si>
    <t>344.684   /   377.612</t>
  </si>
  <si>
    <t>0.911   /   1.076</t>
  </si>
  <si>
    <t>372.731   /   405.659</t>
  </si>
  <si>
    <t>8.835   /   8.999</t>
  </si>
  <si>
    <t>628.976   /   661.903</t>
  </si>
  <si>
    <t>18.468   /   18.633</t>
  </si>
  <si>
    <t>607.463   /   640.391</t>
  </si>
  <si>
    <t>1.456   /   1.620</t>
  </si>
  <si>
    <t>-0.159   /   0.006</t>
  </si>
  <si>
    <t>1.453   /   1.618</t>
  </si>
  <si>
    <t>5.568   /   5.732</t>
  </si>
  <si>
    <t>5.338   /   5.502</t>
  </si>
  <si>
    <t>1.700   /   1.864</t>
  </si>
  <si>
    <t>-0.153   /   0.012</t>
  </si>
  <si>
    <t>5.467   /   5.632</t>
  </si>
  <si>
    <t>34.271   /   34.436</t>
  </si>
  <si>
    <t>34.072   /   34.237</t>
  </si>
  <si>
    <t>325.079   /   358.006</t>
  </si>
  <si>
    <t>189.744   /   222.671</t>
  </si>
  <si>
    <t>34.770   /   34.934</t>
  </si>
  <si>
    <t>559.958   /   592.885</t>
  </si>
  <si>
    <t>-10.757   /   -10.592</t>
  </si>
  <si>
    <t>348.541   /   381.468</t>
  </si>
  <si>
    <t>324.601   /   357.528</t>
  </si>
  <si>
    <t>534.264   /   567.191</t>
  </si>
  <si>
    <t>625.487   /   658.414</t>
  </si>
  <si>
    <t>630.271   /   663.199</t>
  </si>
  <si>
    <t>613.003   /   645.930</t>
  </si>
  <si>
    <t>657.890   /   690.817</t>
  </si>
  <si>
    <t>8.217   /   8.382</t>
  </si>
  <si>
    <t>6.291   /   6.456</t>
  </si>
  <si>
    <t>17.012   /   17.176</t>
  </si>
  <si>
    <t>1.212   /   1.377</t>
  </si>
  <si>
    <t>673.890   /   706.817</t>
  </si>
  <si>
    <t>23.517   /   23.682</t>
  </si>
  <si>
    <t>18.451   /   18.615</t>
  </si>
  <si>
    <t>5.898   /   6.063</t>
  </si>
  <si>
    <t>-55.749   /   -55.584</t>
  </si>
  <si>
    <t>-0.265   /   -0.100</t>
  </si>
  <si>
    <t>11.275   /   11.440</t>
  </si>
  <si>
    <t>2.796   /   2.961</t>
  </si>
  <si>
    <t>2.772   /   2.936</t>
  </si>
  <si>
    <t>-111.415   /   -111.251</t>
  </si>
  <si>
    <t>26.190   /   26.354</t>
  </si>
  <si>
    <t>-10.286   /   -10.121</t>
  </si>
  <si>
    <t>368.869   /   401.797</t>
  </si>
  <si>
    <t>524.921   /   557.848</t>
  </si>
  <si>
    <t>564.778   /   597.705</t>
  </si>
  <si>
    <t>544.729   /   577.656</t>
  </si>
  <si>
    <t>18.757   /   18.922</t>
  </si>
  <si>
    <t>636.748   /   669.675</t>
  </si>
  <si>
    <t>9.125   /   9.290</t>
  </si>
  <si>
    <t>-8.149   /   -7.984</t>
  </si>
  <si>
    <t>515.722   /   548.649</t>
  </si>
  <si>
    <t>-7.840   /   -7.675</t>
  </si>
  <si>
    <t>455.278   /   488.206</t>
  </si>
  <si>
    <t>515.921   /   548.848</t>
  </si>
  <si>
    <t>-16.165   /   -16.000</t>
  </si>
  <si>
    <t>-119.415   /   -119.251</t>
  </si>
  <si>
    <t>9734.534   /   9767.461</t>
  </si>
  <si>
    <t>82.346   /   115.273</t>
  </si>
  <si>
    <t>14.184   /   14.349</t>
  </si>
  <si>
    <t>688.023   /   720.950</t>
  </si>
  <si>
    <t>13.622   /   13.787</t>
  </si>
  <si>
    <t>12.398   /   12.563</t>
  </si>
  <si>
    <t>4.366   /   4.531</t>
  </si>
  <si>
    <t>-9.501   /   -9.337</t>
  </si>
  <si>
    <t>58.374   /   58.539</t>
  </si>
  <si>
    <t>3.095   /   3.260</t>
  </si>
  <si>
    <t>3.366   /   3.531</t>
  </si>
  <si>
    <t>56.658   /   56.823</t>
  </si>
  <si>
    <t>-0.201   /   -0.037</t>
  </si>
  <si>
    <t>1.653   /   1.818</t>
  </si>
  <si>
    <t>0.990   /   1.155</t>
  </si>
  <si>
    <t>1.703   /   1.868</t>
  </si>
  <si>
    <t>-0.147   /   0.017</t>
  </si>
  <si>
    <t>2.085   /   2.249</t>
  </si>
  <si>
    <t>-3.611   /   -3.447</t>
  </si>
  <si>
    <t>22.916   /   23.081</t>
  </si>
  <si>
    <t>54.351   /   54.516</t>
  </si>
  <si>
    <t>0.138   /   0.165</t>
  </si>
  <si>
    <t>425.621   /   458.548</t>
  </si>
  <si>
    <t>54.378   /   54.543</t>
  </si>
  <si>
    <t>425.221   /   458.148</t>
  </si>
  <si>
    <t>1.052   /   1.217</t>
  </si>
  <si>
    <t>22.917   /   23.081</t>
  </si>
  <si>
    <t>4.886   /   5.050</t>
  </si>
  <si>
    <t>-6.959   /   -6.794</t>
  </si>
  <si>
    <t>-0.091   /   0.074</t>
  </si>
  <si>
    <t>1.648   /   1.813</t>
  </si>
  <si>
    <t>299.592   /   332.520</t>
  </si>
  <si>
    <t>0.098   /   0.262</t>
  </si>
  <si>
    <t>616.547   /   649.474</t>
  </si>
  <si>
    <t>26.811   /   26.975</t>
  </si>
  <si>
    <t>0.054   /   0.219</t>
  </si>
  <si>
    <t>0.097   /   0.262</t>
  </si>
  <si>
    <t>5.646   /   5.673</t>
  </si>
  <si>
    <t>7.135   /   7.300</t>
  </si>
  <si>
    <t>0.299   /   0.464</t>
  </si>
  <si>
    <t>0.389   /   0.554</t>
  </si>
  <si>
    <t>9.062   /   9.227</t>
  </si>
  <si>
    <t>0.062   /   0.227</t>
  </si>
  <si>
    <t>2.091   /   2.255</t>
  </si>
  <si>
    <t>-0.061   /   0.104</t>
  </si>
  <si>
    <t>-0.191   /   -0.026</t>
  </si>
  <si>
    <t>-0.181   /   -0.016</t>
  </si>
  <si>
    <t>1.979   /   2.143</t>
  </si>
  <si>
    <t>-0.012   /   0.153</t>
  </si>
  <si>
    <t>25.287   /   25.314</t>
  </si>
  <si>
    <t>26.246   /   26.411</t>
  </si>
  <si>
    <t>617.137   /   650.064</t>
  </si>
  <si>
    <t>1222.931   /   1255.858</t>
  </si>
  <si>
    <t>1255.936   /   1288.863</t>
  </si>
  <si>
    <t>616.426   /   649.353</t>
  </si>
  <si>
    <t>618.426   /   651.353</t>
  </si>
  <si>
    <t>645.703   /   678.630</t>
  </si>
  <si>
    <t>649.104   /   682.031</t>
  </si>
  <si>
    <t>613.890   /   646.817</t>
  </si>
  <si>
    <t>-0.969   /   -0.805</t>
  </si>
  <si>
    <t>1.266   /   1.431</t>
  </si>
  <si>
    <t>-89.783   /   -89.618</t>
  </si>
  <si>
    <t>533.095   /   566.022</t>
  </si>
  <si>
    <t>565.855   /   598.782</t>
  </si>
  <si>
    <t>2.540   /   2.705</t>
  </si>
  <si>
    <t>2.388   /   2.552</t>
  </si>
  <si>
    <t>38.247   /   71.174</t>
  </si>
  <si>
    <t>36.070   /   68.997</t>
  </si>
  <si>
    <t>399.782   /   432.710</t>
  </si>
  <si>
    <t>-15.375   /   -15.210</t>
  </si>
  <si>
    <t>365.192   /   398.119</t>
  </si>
  <si>
    <t>-44.933   /   -44.768</t>
  </si>
  <si>
    <t>-42.933   /   -42.768</t>
  </si>
  <si>
    <t>350.728   /   383.656</t>
  </si>
  <si>
    <t>-2.117   /   -1.953</t>
  </si>
  <si>
    <t>384.162   /   417.089</t>
  </si>
  <si>
    <t>35.520   /   35.685</t>
  </si>
  <si>
    <t>9.802   /   9.967</t>
  </si>
  <si>
    <t>-12.514   /   -12.349</t>
  </si>
  <si>
    <t>-12.751   /   -12.586</t>
  </si>
  <si>
    <t>331.274   /   364.202</t>
  </si>
  <si>
    <t>-0.291   /   -0.126</t>
  </si>
  <si>
    <t>-35.371   /   -35.206</t>
  </si>
  <si>
    <t>1.049   /   1.214</t>
  </si>
  <si>
    <t>16.517   /   16.682</t>
  </si>
  <si>
    <t>15.799   /   15.963</t>
  </si>
  <si>
    <t>-4.897   /   -4.733</t>
  </si>
  <si>
    <t>195.029   /   227.957</t>
  </si>
  <si>
    <t>618.292   /   651.220</t>
  </si>
  <si>
    <t>620.418   /   653.345</t>
  </si>
  <si>
    <t>601.640   /   634.567</t>
  </si>
  <si>
    <t>589.528   /   622.455</t>
  </si>
  <si>
    <t>522.778   /   555.705</t>
  </si>
  <si>
    <t>590.563   /   623.490</t>
  </si>
  <si>
    <t>3.553   /   3.717</t>
  </si>
  <si>
    <t>16.451   /   16.615</t>
  </si>
  <si>
    <t>612.685   /   645.612</t>
  </si>
  <si>
    <t>16.933   /   17.098</t>
  </si>
  <si>
    <t>557.700   /   590.627</t>
  </si>
  <si>
    <t>2102.459   /   2135.386</t>
  </si>
  <si>
    <t>1478.500   /   1511.427</t>
  </si>
  <si>
    <t>664.170   /   697.097</t>
  </si>
  <si>
    <t>663.189   /   696.117</t>
  </si>
  <si>
    <t>27.166   /   27.330</t>
  </si>
  <si>
    <t>51.389   /   51.554</t>
  </si>
  <si>
    <t>22.166   /   22.330</t>
  </si>
  <si>
    <t>-0.145   /   0.020</t>
  </si>
  <si>
    <t>54.311   /   54.476</t>
  </si>
  <si>
    <t>-27.064   /   -26.900</t>
  </si>
  <si>
    <t>16.695   /   16.859</t>
  </si>
  <si>
    <t>188.370   /   221.297</t>
  </si>
  <si>
    <t>-224.270   /   -224.105</t>
  </si>
  <si>
    <t>76.787   /   76.952</t>
  </si>
  <si>
    <t>50.599   /   50.764</t>
  </si>
  <si>
    <t>-2.333   /   -2.168</t>
  </si>
  <si>
    <t>-1.885   /   -1.721</t>
  </si>
  <si>
    <t>299.692   /   332.620</t>
  </si>
  <si>
    <t>272.713   /   305.640</t>
  </si>
  <si>
    <t>340.275   /   373.202</t>
  </si>
  <si>
    <t>515.104   /   548.031</t>
  </si>
  <si>
    <t>772.327   /   805.254</t>
  </si>
  <si>
    <t>1403.923   /   1436.850</t>
  </si>
  <si>
    <t>56.983   /   57.148</t>
  </si>
  <si>
    <t>58.838   /   59.003</t>
  </si>
  <si>
    <t>-9.052   /   -8.888</t>
  </si>
  <si>
    <t>-11.037   /   -10.872</t>
  </si>
  <si>
    <t>351.763   /   384.691</t>
  </si>
  <si>
    <t>-8.504   /   -8.339</t>
  </si>
  <si>
    <t>17.612   /   17.776</t>
  </si>
  <si>
    <t>13.130   /   13.295</t>
  </si>
  <si>
    <t>338.762   /   371.689</t>
  </si>
  <si>
    <t>3.494   /   3.659</t>
  </si>
  <si>
    <t>-11.628   /   -11.463</t>
  </si>
  <si>
    <t>-37.581   /   -37.416</t>
  </si>
  <si>
    <t>63.069   /   95.997</t>
  </si>
  <si>
    <t>8.789   /   8.954</t>
  </si>
  <si>
    <t>16.017   /   16.182</t>
  </si>
  <si>
    <t>12.348   /   12.513</t>
  </si>
  <si>
    <t>35.420   /   35.585</t>
  </si>
  <si>
    <t>3.663   /   3.827</t>
  </si>
  <si>
    <t>30.095   /   30.259</t>
  </si>
  <si>
    <t>-182.521   /   -182.356</t>
  </si>
  <si>
    <t>18.612   /   18.776</t>
  </si>
  <si>
    <t>-1.510   /   -1.345</t>
  </si>
  <si>
    <t>1.216   /   1.381</t>
  </si>
  <si>
    <t>3.473   /   3.637</t>
  </si>
  <si>
    <t>6.635   /   6.799</t>
  </si>
  <si>
    <t>3.472   /   3.637</t>
  </si>
  <si>
    <t>301.700   /   334.627</t>
  </si>
  <si>
    <t>54.857   /   55.021</t>
  </si>
  <si>
    <t>428.931   /   461.859</t>
  </si>
  <si>
    <t>62.982   /   95.909</t>
  </si>
  <si>
    <t>5.429   /   5.594</t>
  </si>
  <si>
    <t>-15.943   /   -15.779</t>
  </si>
  <si>
    <t>63.711   /   96.639</t>
  </si>
  <si>
    <t>0.341   /   0.506</t>
  </si>
  <si>
    <t>45.454   /   78.382</t>
  </si>
  <si>
    <t>48.819   /   81.747</t>
  </si>
  <si>
    <t>50.775   /   83.702</t>
  </si>
  <si>
    <t>532.778   /   565.705</t>
  </si>
  <si>
    <t>643.512   /   676.439</t>
  </si>
  <si>
    <t>24.032   /   24.197</t>
  </si>
  <si>
    <t>-1.269   /   -1.104</t>
  </si>
  <si>
    <t>15.777   /   15.942</t>
  </si>
  <si>
    <t>67.583   /   67.747</t>
  </si>
  <si>
    <t>31.947   /   32.112</t>
  </si>
  <si>
    <t>1.673   /   1.838</t>
  </si>
  <si>
    <t>35.206   /   35.371</t>
  </si>
  <si>
    <t>1.870   /   2.034</t>
  </si>
  <si>
    <t>0.064   /   0.229</t>
  </si>
  <si>
    <t>1.831   /   1.995</t>
  </si>
  <si>
    <t>69.979   /   70.143</t>
  </si>
  <si>
    <t>59.651   /   59.816</t>
  </si>
  <si>
    <t>0.463   /   0.573</t>
  </si>
  <si>
    <t>9.549   /   9.714</t>
  </si>
  <si>
    <t>25.997   /   26.162</t>
  </si>
  <si>
    <t>25.203   /   25.368</t>
  </si>
  <si>
    <t>11.737   /   11.903</t>
  </si>
  <si>
    <t>33.732   /   33.897</t>
  </si>
  <si>
    <t>120.618   /   153.667</t>
  </si>
  <si>
    <t>137.952   /   171.001</t>
  </si>
  <si>
    <t>26.337   /   26.365</t>
  </si>
  <si>
    <t>39.966   /   40.104</t>
  </si>
  <si>
    <t>24.509   /   24.537</t>
  </si>
  <si>
    <t>26.464   /   26.629</t>
  </si>
  <si>
    <t>3.247   /   3.413</t>
  </si>
  <si>
    <t>5.617   /   5.783</t>
  </si>
  <si>
    <t>5.167   /   5.333</t>
  </si>
  <si>
    <t>-14.424   /   -14.259</t>
  </si>
  <si>
    <t>-9.386   /   -9.221</t>
  </si>
  <si>
    <t>-0.093   /   0.072</t>
  </si>
  <si>
    <t>1003.201   /   1036.250</t>
  </si>
  <si>
    <t>1.489   /   1.654</t>
  </si>
  <si>
    <t>1.550   /   1.716</t>
  </si>
  <si>
    <t>21.707   /   21.872</t>
  </si>
  <si>
    <t>25.707   /   25.872</t>
  </si>
  <si>
    <t>0.067   /   0.232</t>
  </si>
  <si>
    <t>-86.724   /   -86.559</t>
  </si>
  <si>
    <t>3.567   /   3.732</t>
  </si>
  <si>
    <t>2.840   /   3.006</t>
  </si>
  <si>
    <t>53.070   /   53.097</t>
  </si>
  <si>
    <t>1.570   /   1.736</t>
  </si>
  <si>
    <t>-0.222   /   -0.057</t>
  </si>
  <si>
    <t>-0.231   /   -0.065</t>
  </si>
  <si>
    <t>-0.197   /   -0.031</t>
  </si>
  <si>
    <t>16.291   /   16.457</t>
  </si>
  <si>
    <t>-0.248   /   -0.083</t>
  </si>
  <si>
    <t>26.698   /   26.863</t>
  </si>
  <si>
    <t>0.008   /   0.173</t>
  </si>
  <si>
    <t>-0.157   /   0.008</t>
  </si>
  <si>
    <t>-0.118   /   0.047</t>
  </si>
  <si>
    <t>-0.188   /   -0.023</t>
  </si>
  <si>
    <t>1.783   /   1.949</t>
  </si>
  <si>
    <t>-12.614   /   -12.448</t>
  </si>
  <si>
    <t>1.896   /   2.061</t>
  </si>
  <si>
    <t>-0.156   /   0.009</t>
  </si>
  <si>
    <t>7.602   /   7.767</t>
  </si>
  <si>
    <t>50.978   /   84.027</t>
  </si>
  <si>
    <t>412.117   /   445.165</t>
  </si>
  <si>
    <t>0.142   /   0.307</t>
  </si>
  <si>
    <t>1.594   /   1.759</t>
  </si>
  <si>
    <t>13.887   /   14.052</t>
  </si>
  <si>
    <t>10.558   /   10.723</t>
  </si>
  <si>
    <t>164.943   /   197.991</t>
  </si>
  <si>
    <t>-0.186   /   -0.021</t>
  </si>
  <si>
    <t>51.676   /   51.841</t>
  </si>
  <si>
    <t>1.790   /   1.956</t>
  </si>
  <si>
    <t>-0.127   /   0.039</t>
  </si>
  <si>
    <t>-0.227   /   -0.062</t>
  </si>
  <si>
    <t>71.459   /   104.508</t>
  </si>
  <si>
    <t>1.801   /   1.966</t>
  </si>
  <si>
    <t>0.151   /   0.317</t>
  </si>
  <si>
    <t>-78.226   /   -78.061</t>
  </si>
  <si>
    <t>-7.288   /   -7.123</t>
  </si>
  <si>
    <t>411.767   /   444.815</t>
  </si>
  <si>
    <t>70.660   /   70.825</t>
  </si>
  <si>
    <t>9.929   /   10.095</t>
  </si>
  <si>
    <t>528.165   /   561.213</t>
  </si>
  <si>
    <t>16.149   /   16.315</t>
  </si>
  <si>
    <t>306.840   /   339.888</t>
  </si>
  <si>
    <t>-13.933   /   -13.768</t>
  </si>
  <si>
    <t>-21.608   /   -21.443</t>
  </si>
  <si>
    <t>-16.185   /   -16.020</t>
  </si>
  <si>
    <t>-21.134   /   -20.969</t>
  </si>
  <si>
    <t>59.687   /   92.735</t>
  </si>
  <si>
    <t>63.454   /   96.502</t>
  </si>
  <si>
    <t>257.075   /   290.124</t>
  </si>
  <si>
    <t>60.021   /   60.187</t>
  </si>
  <si>
    <t>481.327   /   514.375</t>
  </si>
  <si>
    <t>436.327   /   469.375</t>
  </si>
  <si>
    <t>17.627   /   17.792</t>
  </si>
  <si>
    <t>-14.334   /   -14.168</t>
  </si>
  <si>
    <t>345.868   /   378.917</t>
  </si>
  <si>
    <t>371.288   /   404.337</t>
  </si>
  <si>
    <t>-1.668   /   -1.502</t>
  </si>
  <si>
    <t>8.944   /   9.109</t>
  </si>
  <si>
    <t>629.546   /   662.594</t>
  </si>
  <si>
    <t>18.156   /   18.321</t>
  </si>
  <si>
    <t>608.012   /   641.060</t>
  </si>
  <si>
    <t>1.466   /   1.631</t>
  </si>
  <si>
    <t>-0.143   /   0.022</t>
  </si>
  <si>
    <t>1.460   /   1.626</t>
  </si>
  <si>
    <t>1.998   /   2.164</t>
  </si>
  <si>
    <t>5.568   /   5.733</t>
  </si>
  <si>
    <t>5.337   /   5.502</t>
  </si>
  <si>
    <t>1.690   /   1.856</t>
  </si>
  <si>
    <t>-0.138   /   0.027</t>
  </si>
  <si>
    <t>34.230   /   34.395</t>
  </si>
  <si>
    <t>34.031   /   34.196</t>
  </si>
  <si>
    <t>324.607   /   357.656</t>
  </si>
  <si>
    <t>189.786   /   222.835</t>
  </si>
  <si>
    <t>34.731   /   34.896</t>
  </si>
  <si>
    <t>565.149   /   598.197</t>
  </si>
  <si>
    <t>-10.791   /   -10.626</t>
  </si>
  <si>
    <t>348.480   /   381.529</t>
  </si>
  <si>
    <t>325.788   /   358.837</t>
  </si>
  <si>
    <t>534.204   /   567.252</t>
  </si>
  <si>
    <t>626.203   /   659.252</t>
  </si>
  <si>
    <t>630.842   /   663.890</t>
  </si>
  <si>
    <t>609.905   /   642.954</t>
  </si>
  <si>
    <t>658.592   /   691.641</t>
  </si>
  <si>
    <t>8.308   /   8.473</t>
  </si>
  <si>
    <t>6.119   /   6.284</t>
  </si>
  <si>
    <t>17.007   /   17.172</t>
  </si>
  <si>
    <t>674.592   /   707.641</t>
  </si>
  <si>
    <t>23.698   /   23.863</t>
  </si>
  <si>
    <t>18.448   /   18.613</t>
  </si>
  <si>
    <t>5.737   /   5.903</t>
  </si>
  <si>
    <t>-56.102   /   -55.937</t>
  </si>
  <si>
    <t>11.158   /   11.323</t>
  </si>
  <si>
    <t>3.066   /   3.231</t>
  </si>
  <si>
    <t>3.152   /   3.317</t>
  </si>
  <si>
    <t>-112.122   /   -111.957</t>
  </si>
  <si>
    <t>14.167   /   14.333</t>
  </si>
  <si>
    <t>24.521   /   24.687</t>
  </si>
  <si>
    <t>-10.416   /   -10.251</t>
  </si>
  <si>
    <t>368.809   /   401.857</t>
  </si>
  <si>
    <t>2.167   /   2.333</t>
  </si>
  <si>
    <t>528.446   /   561.495</t>
  </si>
  <si>
    <t>569.876   /   602.925</t>
  </si>
  <si>
    <t>553.871   /   586.919</t>
  </si>
  <si>
    <t>18.748   /   18.914</t>
  </si>
  <si>
    <t>635.312   /   668.361</t>
  </si>
  <si>
    <t>9.235   /   9.400</t>
  </si>
  <si>
    <t>-8.236   /   -8.071</t>
  </si>
  <si>
    <t>515.976   /   549.025</t>
  </si>
  <si>
    <t>-7.927   /   -7.761</t>
  </si>
  <si>
    <t>453.378   /   486.426</t>
  </si>
  <si>
    <t>519.659   /   552.708</t>
  </si>
  <si>
    <t>-16.157   /   -15.992</t>
  </si>
  <si>
    <t>-120.122   /   -119.957</t>
  </si>
  <si>
    <t>9768.077   /   9801.125</t>
  </si>
  <si>
    <t>81.268   /   114.316</t>
  </si>
  <si>
    <t>14.181   /   14.346</t>
  </si>
  <si>
    <t>687.539   /   720.588</t>
  </si>
  <si>
    <t>15.167   /   15.333</t>
  </si>
  <si>
    <t>12.237   /   12.403</t>
  </si>
  <si>
    <t>-9.626   /   -9.461</t>
  </si>
  <si>
    <t>58.371   /   58.536</t>
  </si>
  <si>
    <t>2.944   /   3.110</t>
  </si>
  <si>
    <t>56.609   /   56.775</t>
  </si>
  <si>
    <t>4.417   /   4.583</t>
  </si>
  <si>
    <t>-0.202   /   -0.037</t>
  </si>
  <si>
    <t>1.660   /   1.826</t>
  </si>
  <si>
    <t>1.956   /   2.122</t>
  </si>
  <si>
    <t>1.710   /   1.876</t>
  </si>
  <si>
    <t>-0.150   /   0.015</t>
  </si>
  <si>
    <t>2.088   /   2.253</t>
  </si>
  <si>
    <t>-3.602   /   -3.437</t>
  </si>
  <si>
    <t>22.532   /   22.697</t>
  </si>
  <si>
    <t>54.349   /   54.515</t>
  </si>
  <si>
    <t>0.129   /   0.157</t>
  </si>
  <si>
    <t>425.530   /   458.578</t>
  </si>
  <si>
    <t>54.320   /   54.486</t>
  </si>
  <si>
    <t>425.130   /   458.178</t>
  </si>
  <si>
    <t>4.757   /   4.922</t>
  </si>
  <si>
    <t>1.659   /   1.824</t>
  </si>
  <si>
    <t>299.469   /   332.517</t>
  </si>
  <si>
    <t>0.105   /   0.270</t>
  </si>
  <si>
    <t>614.434   /   647.483</t>
  </si>
  <si>
    <t>26.467   /   26.633</t>
  </si>
  <si>
    <t>0.046   /   0.211</t>
  </si>
  <si>
    <t>0.134   /   0.300</t>
  </si>
  <si>
    <t>5.925   /   5.953</t>
  </si>
  <si>
    <t>7.539   /   7.705</t>
  </si>
  <si>
    <t>0.294   /   0.460</t>
  </si>
  <si>
    <t>0.384   /   0.550</t>
  </si>
  <si>
    <t>9.465   /   9.630</t>
  </si>
  <si>
    <t>2.083   /   2.249</t>
  </si>
  <si>
    <t>1.970   /   2.135</t>
  </si>
  <si>
    <t>25.242   /   25.270</t>
  </si>
  <si>
    <t>26.233   /   26.398</t>
  </si>
  <si>
    <t>615.024   /   648.073</t>
  </si>
  <si>
    <t>1223.298   /   1256.346</t>
  </si>
  <si>
    <t>1256.518   /   1289.566</t>
  </si>
  <si>
    <t>616.267   /   649.315</t>
  </si>
  <si>
    <t>618.267   /   651.315</t>
  </si>
  <si>
    <t>645.646   /   678.694</t>
  </si>
  <si>
    <t>649.046   /   682.095</t>
  </si>
  <si>
    <t>614.592   /   647.641</t>
  </si>
  <si>
    <t>-4.770   /   -4.604</t>
  </si>
  <si>
    <t>-90.724   /   -90.559</t>
  </si>
  <si>
    <t>536.807   /   569.855</t>
  </si>
  <si>
    <t>565.843   /   598.892</t>
  </si>
  <si>
    <t>2.877   /   3.042</t>
  </si>
  <si>
    <t>2.558   /   2.723</t>
  </si>
  <si>
    <t>43.645   /   76.693</t>
  </si>
  <si>
    <t>41.434   /   74.482</t>
  </si>
  <si>
    <t>0.091   /   0.256</t>
  </si>
  <si>
    <t>399.700   /   432.748</t>
  </si>
  <si>
    <t>17.917   /   18.083</t>
  </si>
  <si>
    <t>365.131   /   398.179</t>
  </si>
  <si>
    <t>-45.403   /   -45.238</t>
  </si>
  <si>
    <t>-43.403   /   -43.238</t>
  </si>
  <si>
    <t>350.668   /   383.716</t>
  </si>
  <si>
    <t>-2.116   /   -1.951</t>
  </si>
  <si>
    <t>384.101   /   417.149</t>
  </si>
  <si>
    <t>35.524   /   35.689</t>
  </si>
  <si>
    <t>9.515   /   9.681</t>
  </si>
  <si>
    <t>-12.576   /   -12.411</t>
  </si>
  <si>
    <t>-12.810   /   -12.645</t>
  </si>
  <si>
    <t>331.200   /   364.248</t>
  </si>
  <si>
    <t>-0.270   /   -0.105</t>
  </si>
  <si>
    <t>-35.276   /   -35.111</t>
  </si>
  <si>
    <t>0.533   /   0.698</t>
  </si>
  <si>
    <t>1.917   /   2.083</t>
  </si>
  <si>
    <t>16.698   /   16.863</t>
  </si>
  <si>
    <t>15.487   /   15.652</t>
  </si>
  <si>
    <t>-4.899   /   -4.734</t>
  </si>
  <si>
    <t>193.822   /   226.871</t>
  </si>
  <si>
    <t>618.985   /   652.033</t>
  </si>
  <si>
    <t>621.108   /   654.156</t>
  </si>
  <si>
    <t>602.328   /   635.376</t>
  </si>
  <si>
    <t>586.737   /   619.785</t>
  </si>
  <si>
    <t>527.876   /   560.925</t>
  </si>
  <si>
    <t>587.776   /   620.824</t>
  </si>
  <si>
    <t>3.551   /   3.716</t>
  </si>
  <si>
    <t>16.448   /   16.613</t>
  </si>
  <si>
    <t>613.386   /   646.434</t>
  </si>
  <si>
    <t>16.972   /   17.138</t>
  </si>
  <si>
    <t>562.871   /   595.919</t>
  </si>
  <si>
    <t>2103.034   /   2136.082</t>
  </si>
  <si>
    <t>1478.439   /   1511.487</t>
  </si>
  <si>
    <t>664.713   /   697.762</t>
  </si>
  <si>
    <t>663.870   /   696.918</t>
  </si>
  <si>
    <t>27.149   /   27.315</t>
  </si>
  <si>
    <t>51.387   /   51.553</t>
  </si>
  <si>
    <t>22.149   /   22.315</t>
  </si>
  <si>
    <t>54.309   /   54.475</t>
  </si>
  <si>
    <t>-28.697   /   -28.532</t>
  </si>
  <si>
    <t>16.707   /   16.872</t>
  </si>
  <si>
    <t>187.294   /   220.343</t>
  </si>
  <si>
    <t>-223.082   /   -222.916</t>
  </si>
  <si>
    <t>75.659   /   75.824</t>
  </si>
  <si>
    <t>-2.190   /   -2.024</t>
  </si>
  <si>
    <t>299.569   /   332.617</t>
  </si>
  <si>
    <t>272.652   /   305.701</t>
  </si>
  <si>
    <t>340.200   /   373.248</t>
  </si>
  <si>
    <t>516.046   /   549.095</t>
  </si>
  <si>
    <t>772.266   /   805.315</t>
  </si>
  <si>
    <t>1404.431   /   1437.479</t>
  </si>
  <si>
    <t>56.973   /   57.138</t>
  </si>
  <si>
    <t>58.827   /   58.992</t>
  </si>
  <si>
    <t>-9.147   /   -8.982</t>
  </si>
  <si>
    <t>-11.132   /   -10.967</t>
  </si>
  <si>
    <t>351.961   /   385.009</t>
  </si>
  <si>
    <t>-8.458   /   -8.292</t>
  </si>
  <si>
    <t>17.303   /   17.468</t>
  </si>
  <si>
    <t>338.931   /   371.979</t>
  </si>
  <si>
    <t>3.476   /   3.641</t>
  </si>
  <si>
    <t>-11.823   /   -11.657</t>
  </si>
  <si>
    <t>-42.208   /   -42.042</t>
  </si>
  <si>
    <t>62.899   /   95.947</t>
  </si>
  <si>
    <t>8.273   /   8.438</t>
  </si>
  <si>
    <t>16.198   /   16.363</t>
  </si>
  <si>
    <t>12.187   /   12.352</t>
  </si>
  <si>
    <t>35.424   /   35.589</t>
  </si>
  <si>
    <t>3.562   /   3.727</t>
  </si>
  <si>
    <t>29.608   /   29.773</t>
  </si>
  <si>
    <t>-183.054   /   -182.889</t>
  </si>
  <si>
    <t>18.303   /   18.468</t>
  </si>
  <si>
    <t>-1.608   /   -1.443</t>
  </si>
  <si>
    <t>1.247   /   1.412</t>
  </si>
  <si>
    <t>3.471   /   3.636</t>
  </si>
  <si>
    <t>6.353   /   6.518</t>
  </si>
  <si>
    <t>2.956   /   3.121</t>
  </si>
  <si>
    <t>0.917   /   1.083</t>
  </si>
  <si>
    <t>301.075   /   334.124</t>
  </si>
  <si>
    <t>54.576   /   54.741</t>
  </si>
  <si>
    <t>428.840   /   461.888</t>
  </si>
  <si>
    <t>62.808   /   95.857</t>
  </si>
  <si>
    <t>4.913   /   5.078</t>
  </si>
  <si>
    <t>-15.043   /   -14.877</t>
  </si>
  <si>
    <t>63.537   /   96.585</t>
  </si>
  <si>
    <t>0.315   /   0.480</t>
  </si>
  <si>
    <t>45.617   /   78.665</t>
  </si>
  <si>
    <t>48.987   /   82.036</t>
  </si>
  <si>
    <t>50.312   /   83.360</t>
  </si>
  <si>
    <t>537.876   /   570.925</t>
  </si>
  <si>
    <t>644.226   /   677.275</t>
  </si>
  <si>
    <t>15.940   /   16.106</t>
  </si>
  <si>
    <t>67.893   /   68.059</t>
  </si>
  <si>
    <t>32.120   /   32.285</t>
  </si>
  <si>
    <t>-0.023   /   0.143</t>
  </si>
  <si>
    <t>1.680   /   1.846</t>
  </si>
  <si>
    <t>35.111   /   35.276</t>
  </si>
  <si>
    <t>1.860   /   2.026</t>
  </si>
  <si>
    <t>1.816   /   1.981</t>
  </si>
  <si>
    <t>-0.068   /   0.098</t>
  </si>
  <si>
    <t>70.231   /   70.396</t>
  </si>
  <si>
    <t>59.896   /   60.061</t>
  </si>
  <si>
    <t>9.623   /   9.788</t>
  </si>
  <si>
    <t>21.676   /   21.842</t>
  </si>
  <si>
    <t>25.967   /   26.132</t>
  </si>
  <si>
    <t>32.416   /   32.581</t>
  </si>
  <si>
    <t>25.115   /   25.281</t>
  </si>
  <si>
    <t>11.574   /   11.739</t>
  </si>
  <si>
    <t>33.764   /   33.930</t>
  </si>
  <si>
    <t>119.389   /   152.557</t>
  </si>
  <si>
    <t>136.656   /   169.824</t>
  </si>
  <si>
    <t>25.972   /   26.000</t>
  </si>
  <si>
    <t>24.467   /   24.494</t>
  </si>
  <si>
    <t>26.538   /   26.703</t>
  </si>
  <si>
    <t>-14.508   /   -14.342</t>
  </si>
  <si>
    <t>-9.415   /   -9.249</t>
  </si>
  <si>
    <t>-0.058   /   0.108</t>
  </si>
  <si>
    <t>1003.142   /   1036.309</t>
  </si>
  <si>
    <t>1.662   /   1.827</t>
  </si>
  <si>
    <t>21.692   /   21.857</t>
  </si>
  <si>
    <t>25.692   /   25.857</t>
  </si>
  <si>
    <t>0.066   /   0.232</t>
  </si>
  <si>
    <t>-87.731   /   -87.565</t>
  </si>
  <si>
    <t>3.582   /   3.748</t>
  </si>
  <si>
    <t>2.860   /   3.026</t>
  </si>
  <si>
    <t>53.068   /   53.095</t>
  </si>
  <si>
    <t>1.590   /   1.756</t>
  </si>
  <si>
    <t>-0.279   /   -0.113</t>
  </si>
  <si>
    <t>-0.112   /   0.054</t>
  </si>
  <si>
    <t>-0.371   /   -0.206</t>
  </si>
  <si>
    <t>-0.337   /   -0.172</t>
  </si>
  <si>
    <t>-1.486   /   -1.320</t>
  </si>
  <si>
    <t>15.549   /   15.715</t>
  </si>
  <si>
    <t>-0.245   /   -0.079</t>
  </si>
  <si>
    <t>26.801   /   26.967</t>
  </si>
  <si>
    <t>0.009   /   0.175</t>
  </si>
  <si>
    <t>-0.147   /   0.018</t>
  </si>
  <si>
    <t>-0.165   /   0.001</t>
  </si>
  <si>
    <t>-0.185   /   -0.020</t>
  </si>
  <si>
    <t>1.773   /   1.939</t>
  </si>
  <si>
    <t>-12.554   /   -12.388</t>
  </si>
  <si>
    <t>1.876   /   2.042</t>
  </si>
  <si>
    <t>-0.155   /   0.011</t>
  </si>
  <si>
    <t>7.525   /   7.691</t>
  </si>
  <si>
    <t>50.915   /   84.082</t>
  </si>
  <si>
    <t>412.031   /   445.198</t>
  </si>
  <si>
    <t>0.122   /   0.288</t>
  </si>
  <si>
    <t>1.582   /   1.748</t>
  </si>
  <si>
    <t>13.628   /   13.794</t>
  </si>
  <si>
    <t>10.487   /   10.653</t>
  </si>
  <si>
    <t>167.118   /   200.285</t>
  </si>
  <si>
    <t>-0.185   /   -0.019</t>
  </si>
  <si>
    <t>51.870   /   52.036</t>
  </si>
  <si>
    <t>1.774   /   1.940</t>
  </si>
  <si>
    <t>-0.108   /   0.058</t>
  </si>
  <si>
    <t>-0.284   /   -0.118</t>
  </si>
  <si>
    <t>71.162   /   104.329</t>
  </si>
  <si>
    <t>1.815   /   1.981</t>
  </si>
  <si>
    <t>-0.229   /   -0.063</t>
  </si>
  <si>
    <t>-102.933   /   -102.768</t>
  </si>
  <si>
    <t>-7.562   /   -7.396</t>
  </si>
  <si>
    <t>411.681   /   444.848</t>
  </si>
  <si>
    <t>70.727   /   70.893</t>
  </si>
  <si>
    <t>9.806   /   9.972</t>
  </si>
  <si>
    <t>528.368   /   561.535</t>
  </si>
  <si>
    <t>16.135   /   16.301</t>
  </si>
  <si>
    <t>306.131   /   339.298</t>
  </si>
  <si>
    <t>-14.201   /   -14.035</t>
  </si>
  <si>
    <t>-21.608   /   -21.442</t>
  </si>
  <si>
    <t>-16.430   /   -16.264</t>
  </si>
  <si>
    <t>59.445   /   92.612</t>
  </si>
  <si>
    <t>63.584   /   96.751</t>
  </si>
  <si>
    <t>256.425   /   289.593</t>
  </si>
  <si>
    <t>60.160   /   60.326</t>
  </si>
  <si>
    <t>480.311   /   513.478</t>
  </si>
  <si>
    <t>435.311   /   468.478</t>
  </si>
  <si>
    <t>17.680   /   17.846</t>
  </si>
  <si>
    <t>-14.333   /   -14.167</t>
  </si>
  <si>
    <t>347.525   /   380.692</t>
  </si>
  <si>
    <t>0.911   /   1.077</t>
  </si>
  <si>
    <t>370.043   /   403.211</t>
  </si>
  <si>
    <t>8.737   /   8.903</t>
  </si>
  <si>
    <t>629.164   /   662.331</t>
  </si>
  <si>
    <t>17.599   /   17.765</t>
  </si>
  <si>
    <t>607.641   /   640.808</t>
  </si>
  <si>
    <t>1.488   /   1.654</t>
  </si>
  <si>
    <t>1.480   /   1.646</t>
  </si>
  <si>
    <t>2.013   /   2.179</t>
  </si>
  <si>
    <t>5.567   /   5.733</t>
  </si>
  <si>
    <t>5.337   /   5.503</t>
  </si>
  <si>
    <t>1.674   /   1.840</t>
  </si>
  <si>
    <t>-0.106   /   0.060</t>
  </si>
  <si>
    <t>5.467   /   5.633</t>
  </si>
  <si>
    <t>34.195   /   34.361</t>
  </si>
  <si>
    <t>33.993   /   34.158</t>
  </si>
  <si>
    <t>324.171   /   357.338</t>
  </si>
  <si>
    <t>189.830   /   222.997</t>
  </si>
  <si>
    <t>34.692   /   34.858</t>
  </si>
  <si>
    <t>571.884   /   605.051</t>
  </si>
  <si>
    <t>-10.970   /   -10.804</t>
  </si>
  <si>
    <t>348.636   /   381.804</t>
  </si>
  <si>
    <t>327.456   /   360.623</t>
  </si>
  <si>
    <t>534.144   /   567.311</t>
  </si>
  <si>
    <t>626.536   /   659.703</t>
  </si>
  <si>
    <t>630.460   /   663.627</t>
  </si>
  <si>
    <t>605.060   /   638.228</t>
  </si>
  <si>
    <t>658.981   /   692.148</t>
  </si>
  <si>
    <t>8.359   /   8.525</t>
  </si>
  <si>
    <t>5.946   /   6.112</t>
  </si>
  <si>
    <t>16.931   /   17.097</t>
  </si>
  <si>
    <t>1.211   /   1.377</t>
  </si>
  <si>
    <t>674.981   /   708.148</t>
  </si>
  <si>
    <t>23.801   /   23.967</t>
  </si>
  <si>
    <t>18.373   /   18.539</t>
  </si>
  <si>
    <t>5.574   /   5.739</t>
  </si>
  <si>
    <t>-62.574   /   -62.409</t>
  </si>
  <si>
    <t>-0.266   /   -0.100</t>
  </si>
  <si>
    <t>11.054   /   11.220</t>
  </si>
  <si>
    <t>3.427   /   3.593</t>
  </si>
  <si>
    <t>3.630   /   3.796</t>
  </si>
  <si>
    <t>-125.066   /   -124.900</t>
  </si>
  <si>
    <t>22.437   /   22.603</t>
  </si>
  <si>
    <t>-10.556   /   -10.390</t>
  </si>
  <si>
    <t>369.015   /   402.183</t>
  </si>
  <si>
    <t>533.094   /   566.262</t>
  </si>
  <si>
    <t>576.521   /   609.688</t>
  </si>
  <si>
    <t>563.272   /   596.439</t>
  </si>
  <si>
    <t>18.673   /   18.839</t>
  </si>
  <si>
    <t>633.032   /   666.199</t>
  </si>
  <si>
    <t>9.027   /   9.193</t>
  </si>
  <si>
    <t>-8.332   /   -8.167</t>
  </si>
  <si>
    <t>516.226   /   549.394</t>
  </si>
  <si>
    <t>-8.022   /   -7.856</t>
  </si>
  <si>
    <t>450.296   /   483.463</t>
  </si>
  <si>
    <t>524.518   /   557.686</t>
  </si>
  <si>
    <t>-16.147   /   -15.982</t>
  </si>
  <si>
    <t>-133.066   /   -132.900</t>
  </si>
  <si>
    <t>9814.340   /   9847.508</t>
  </si>
  <si>
    <t>80.306   /   113.474</t>
  </si>
  <si>
    <t>14.179   /   14.344</t>
  </si>
  <si>
    <t>686.987   /   720.154</t>
  </si>
  <si>
    <t>12.074   /   12.239</t>
  </si>
  <si>
    <t>4.365   /   4.531</t>
  </si>
  <si>
    <t>-9.696   /   -9.530</t>
  </si>
  <si>
    <t>58.414   /   58.580</t>
  </si>
  <si>
    <t>2.756   /   2.922</t>
  </si>
  <si>
    <t>3.365   /   3.531</t>
  </si>
  <si>
    <t>56.606   /   56.772</t>
  </si>
  <si>
    <t>-0.202   /   -0.036</t>
  </si>
  <si>
    <t>0.989   /   1.155</t>
  </si>
  <si>
    <t>1.730   /   1.896</t>
  </si>
  <si>
    <t>-0.177   /   -0.011</t>
  </si>
  <si>
    <t>2.080   /   2.246</t>
  </si>
  <si>
    <t>-3.593   /   -3.427</t>
  </si>
  <si>
    <t>22.042   /   22.208</t>
  </si>
  <si>
    <t>54.348   /   54.514</t>
  </si>
  <si>
    <t>0.120   /   0.148</t>
  </si>
  <si>
    <t>425.443   /   458.610</t>
  </si>
  <si>
    <t>54.269   /   54.434</t>
  </si>
  <si>
    <t>425.043   /   458.210</t>
  </si>
  <si>
    <t>1.057   /   1.223</t>
  </si>
  <si>
    <t>22.045   /   22.211</t>
  </si>
  <si>
    <t>4.585   /   4.751</t>
  </si>
  <si>
    <t>-0.091   /   0.075</t>
  </si>
  <si>
    <t>1.682   /   1.848</t>
  </si>
  <si>
    <t>299.409   /   332.576</t>
  </si>
  <si>
    <t>0.114   /   0.280</t>
  </si>
  <si>
    <t>615.129   /   648.297</t>
  </si>
  <si>
    <t>26.012   /   26.178</t>
  </si>
  <si>
    <t>0.037   /   0.202</t>
  </si>
  <si>
    <t>0.169   /   0.334</t>
  </si>
  <si>
    <t>10.169   /   10.197</t>
  </si>
  <si>
    <t>18.856   /   19.022</t>
  </si>
  <si>
    <t>0.267   /   0.433</t>
  </si>
  <si>
    <t>0.357   /   0.523</t>
  </si>
  <si>
    <t>14.986   /   15.152</t>
  </si>
  <si>
    <t>0.061   /   0.227</t>
  </si>
  <si>
    <t>2.073   /   2.239</t>
  </si>
  <si>
    <t>-0.191   /   -0.025</t>
  </si>
  <si>
    <t>-0.181   /   -0.015</t>
  </si>
  <si>
    <t>1.952   /   2.118</t>
  </si>
  <si>
    <t>-0.133   /   0.033</t>
  </si>
  <si>
    <t>-0.013   /   0.153</t>
  </si>
  <si>
    <t>25.234   /   25.262</t>
  </si>
  <si>
    <t>26.219   /   26.385</t>
  </si>
  <si>
    <t>615.719   /   648.887</t>
  </si>
  <si>
    <t>1222.817   /   1255.985</t>
  </si>
  <si>
    <t>1256.209   /   1289.376</t>
  </si>
  <si>
    <t>616.119   /   649.286</t>
  </si>
  <si>
    <t>618.119   /   651.286</t>
  </si>
  <si>
    <t>645.589   /   678.756</t>
  </si>
  <si>
    <t>648.990   /   682.157</t>
  </si>
  <si>
    <t>614.981   /   648.148</t>
  </si>
  <si>
    <t>-10.003   /   -9.838</t>
  </si>
  <si>
    <t>1.265   /   1.431</t>
  </si>
  <si>
    <t>-91.731   /   -91.565</t>
  </si>
  <si>
    <t>541.738   /   574.905</t>
  </si>
  <si>
    <t>565.828   /   598.995</t>
  </si>
  <si>
    <t>3.312   /   3.477</t>
  </si>
  <si>
    <t>2.778   /   2.944</t>
  </si>
  <si>
    <t>51.237   /   84.404</t>
  </si>
  <si>
    <t>48.985   /   82.152</t>
  </si>
  <si>
    <t>0.088   /   0.254</t>
  </si>
  <si>
    <t>399.621   /   432.788</t>
  </si>
  <si>
    <t>-15.346   /   -15.180</t>
  </si>
  <si>
    <t>365.068   /   398.235</t>
  </si>
  <si>
    <t>-45.907   /   -45.741</t>
  </si>
  <si>
    <t>-43.907   /   -43.741</t>
  </si>
  <si>
    <t>350.605   /   383.772</t>
  </si>
  <si>
    <t>-2.115   /   -1.949</t>
  </si>
  <si>
    <t>384.278   /   417.445</t>
  </si>
  <si>
    <t>35.523   /   35.689</t>
  </si>
  <si>
    <t>9.228   /   9.394</t>
  </si>
  <si>
    <t>-12.609   /   -12.443</t>
  </si>
  <si>
    <t>-12.840   /   -12.674</t>
  </si>
  <si>
    <t>331.128   /   364.295</t>
  </si>
  <si>
    <t>-0.250   /   -0.084</t>
  </si>
  <si>
    <t>-35.181   /   -35.015</t>
  </si>
  <si>
    <t>0.671   /   0.837</t>
  </si>
  <si>
    <t>16.801   /   16.967</t>
  </si>
  <si>
    <t>14.961   /   15.127</t>
  </si>
  <si>
    <t>-4.902   /   -4.736</t>
  </si>
  <si>
    <t>190.355   /   223.522</t>
  </si>
  <si>
    <t>619.176   /   652.344</t>
  </si>
  <si>
    <t>621.303   /   654.471</t>
  </si>
  <si>
    <t>602.708   /   635.875</t>
  </si>
  <si>
    <t>582.198   /   615.366</t>
  </si>
  <si>
    <t>534.521   /   567.688</t>
  </si>
  <si>
    <t>583.289   /   616.456</t>
  </si>
  <si>
    <t>3.548   /   3.714</t>
  </si>
  <si>
    <t>16.373   /   16.539</t>
  </si>
  <si>
    <t>613.774   /   646.941</t>
  </si>
  <si>
    <t>17.006   /   17.172</t>
  </si>
  <si>
    <t>569.579   /   602.746</t>
  </si>
  <si>
    <t>2102.762   /   2135.930</t>
  </si>
  <si>
    <t>1478.380   /   1511.547</t>
  </si>
  <si>
    <t>664.309   /   697.476</t>
  </si>
  <si>
    <t>664.212   /   697.380</t>
  </si>
  <si>
    <t>27.135   /   27.301</t>
  </si>
  <si>
    <t>51.386   /   51.552</t>
  </si>
  <si>
    <t>22.135   /   22.301</t>
  </si>
  <si>
    <t>54.308   /   54.474</t>
  </si>
  <si>
    <t>-30.314   /   -30.148</t>
  </si>
  <si>
    <t>16.692   /   16.857</t>
  </si>
  <si>
    <t>184.139   /   217.306</t>
  </si>
  <si>
    <t>-219.628   /   -219.462</t>
  </si>
  <si>
    <t>73.970   /   74.136</t>
  </si>
  <si>
    <t>50.360   /   50.526</t>
  </si>
  <si>
    <t>-2.334   /   -2.168</t>
  </si>
  <si>
    <t>-2.517   /   -2.351</t>
  </si>
  <si>
    <t>299.509   /   332.676</t>
  </si>
  <si>
    <t>272.593   /   305.760</t>
  </si>
  <si>
    <t>340.128   /   373.295</t>
  </si>
  <si>
    <t>516.990   /   550.157</t>
  </si>
  <si>
    <t>772.207   /   805.374</t>
  </si>
  <si>
    <t>1404.087   /   1437.254</t>
  </si>
  <si>
    <t>56.963   /   57.129</t>
  </si>
  <si>
    <t>58.817   /   58.983</t>
  </si>
  <si>
    <t>-9.248   /   -9.082</t>
  </si>
  <si>
    <t>-11.234   /   -11.069</t>
  </si>
  <si>
    <t>352.122   /   385.289</t>
  </si>
  <si>
    <t>-8.279   /   -8.113</t>
  </si>
  <si>
    <t>17.004   /   17.169</t>
  </si>
  <si>
    <t>339.139   /   372.306</t>
  </si>
  <si>
    <t>3.460   /   3.625</t>
  </si>
  <si>
    <t>-11.931   /   -11.765</t>
  </si>
  <si>
    <t>-45.367   /   -45.201</t>
  </si>
  <si>
    <t>62.737   /   95.905</t>
  </si>
  <si>
    <t>8.411   /   8.577</t>
  </si>
  <si>
    <t>16.301   /   16.467</t>
  </si>
  <si>
    <t>12.024   /   12.190</t>
  </si>
  <si>
    <t>35.423   /   35.589</t>
  </si>
  <si>
    <t>3.458   /   3.624</t>
  </si>
  <si>
    <t>29.365   /   29.530</t>
  </si>
  <si>
    <t>-183.477   /   -183.311</t>
  </si>
  <si>
    <t>18.004   /   18.169</t>
  </si>
  <si>
    <t>-1.696   /   -1.530</t>
  </si>
  <si>
    <t>1.274   /   1.440</t>
  </si>
  <si>
    <t>3.468   /   3.634</t>
  </si>
  <si>
    <t>6.545   /   6.710</t>
  </si>
  <si>
    <t>3.094   /   3.260</t>
  </si>
  <si>
    <t>300.425   /   333.593</t>
  </si>
  <si>
    <t>54.168   /   54.334</t>
  </si>
  <si>
    <t>428.753   /   461.920</t>
  </si>
  <si>
    <t>62.644   /   95.811</t>
  </si>
  <si>
    <t>5.051   /   5.217</t>
  </si>
  <si>
    <t>-13.862   /   -13.696</t>
  </si>
  <si>
    <t>63.372   /   96.539</t>
  </si>
  <si>
    <t>0.277   /   0.443</t>
  </si>
  <si>
    <t>45.781   /   78.948</t>
  </si>
  <si>
    <t>49.149   /   82.317</t>
  </si>
  <si>
    <t>50.520   /   83.688</t>
  </si>
  <si>
    <t>544.521   /   577.688</t>
  </si>
  <si>
    <t>644.430   /   677.598</t>
  </si>
  <si>
    <t>24.032   /   24.198</t>
  </si>
  <si>
    <t>-1.270   /   -1.104</t>
  </si>
  <si>
    <t>16.084   /   16.250</t>
  </si>
  <si>
    <t>68.164   /   68.330</t>
  </si>
  <si>
    <t>32.273   /   32.439</t>
  </si>
  <si>
    <t>1.700   /   1.866</t>
  </si>
  <si>
    <t>35.015   /   35.181</t>
  </si>
  <si>
    <t>1.844   /   2.010</t>
  </si>
  <si>
    <t>0.064   /   0.230</t>
  </si>
  <si>
    <t>1.796   /   1.962</t>
  </si>
  <si>
    <t>70.455   /   70.620</t>
  </si>
  <si>
    <t>60.117   /   60.282</t>
  </si>
  <si>
    <t>0.463   /   0.574</t>
  </si>
  <si>
    <t>9.500   /   9.666</t>
  </si>
  <si>
    <t>21.657   /   21.824</t>
  </si>
  <si>
    <t>26.058   /   26.224</t>
  </si>
  <si>
    <t>32.325   /   32.491</t>
  </si>
  <si>
    <t>25.020   /   25.186</t>
  </si>
  <si>
    <t>13.951   /   14.117</t>
  </si>
  <si>
    <t>33.806   /   33.973</t>
  </si>
  <si>
    <t>118.029   /   151.313</t>
  </si>
  <si>
    <t>135.266   /   168.550</t>
  </si>
  <si>
    <t>25.575   /   25.603</t>
  </si>
  <si>
    <t>39.965   /   40.104</t>
  </si>
  <si>
    <t>24.417   /   24.445</t>
  </si>
  <si>
    <t>26.135   /   26.302</t>
  </si>
  <si>
    <t>3.242   /   3.409</t>
  </si>
  <si>
    <t>-14.495   /   -14.328</t>
  </si>
  <si>
    <t>-7.998   /   -7.831</t>
  </si>
  <si>
    <t>-0.037   /   0.130</t>
  </si>
  <si>
    <t>1065.982   /   1099.267</t>
  </si>
  <si>
    <t>1.827   /   1.993</t>
  </si>
  <si>
    <t>1.768   /   1.934</t>
  </si>
  <si>
    <t>21.717   /   21.883</t>
  </si>
  <si>
    <t>25.717   /   25.883</t>
  </si>
  <si>
    <t>-93.217   /   -93.051</t>
  </si>
  <si>
    <t>3.563   /   3.729</t>
  </si>
  <si>
    <t>3.058   /   3.224</t>
  </si>
  <si>
    <t>53.076   /   53.103</t>
  </si>
  <si>
    <t>1.788   /   1.954</t>
  </si>
  <si>
    <t>-0.345   /   -0.179</t>
  </si>
  <si>
    <t>-0.167   /   -0.001</t>
  </si>
  <si>
    <t>-0.391   /   -0.225</t>
  </si>
  <si>
    <t>-0.347   /   -0.180</t>
  </si>
  <si>
    <t>-0.249   /   -0.083</t>
  </si>
  <si>
    <t>14.606   /   14.772</t>
  </si>
  <si>
    <t>-0.259   /   -0.093</t>
  </si>
  <si>
    <t>26.437   /   26.604</t>
  </si>
  <si>
    <t>0.039   /   0.205</t>
  </si>
  <si>
    <t>-0.132   /   0.035</t>
  </si>
  <si>
    <t>-0.356   /   -0.190</t>
  </si>
  <si>
    <t>-0.171   /   -0.004</t>
  </si>
  <si>
    <t>1.780   /   1.947</t>
  </si>
  <si>
    <t>-12.467   /   -12.300</t>
  </si>
  <si>
    <t>1.885   /   2.051</t>
  </si>
  <si>
    <t>-0.134   /   0.033</t>
  </si>
  <si>
    <t>7.067   /   7.234</t>
  </si>
  <si>
    <t>50.848   /   84.133</t>
  </si>
  <si>
    <t>411.923   /   445.207</t>
  </si>
  <si>
    <t>0.160   /   0.327</t>
  </si>
  <si>
    <t>1.633   /   1.800</t>
  </si>
  <si>
    <t>12.203   /   12.369</t>
  </si>
  <si>
    <t>10.807   /   10.974</t>
  </si>
  <si>
    <t>179.357   /   212.641</t>
  </si>
  <si>
    <t>-0.164   /   0.003</t>
  </si>
  <si>
    <t>52.064   /   52.230</t>
  </si>
  <si>
    <t>1.797   /   1.964</t>
  </si>
  <si>
    <t>-0.095   /   0.071</t>
  </si>
  <si>
    <t>-0.350   /   -0.184</t>
  </si>
  <si>
    <t>72.173   /   105.457</t>
  </si>
  <si>
    <t>1.836   /   2.002</t>
  </si>
  <si>
    <t>0.462   /   0.628</t>
  </si>
  <si>
    <t>-75.368   /   -75.201</t>
  </si>
  <si>
    <t>-7.286   /   -7.119</t>
  </si>
  <si>
    <t>411.573   /   444.857</t>
  </si>
  <si>
    <t>70.766   /   70.932</t>
  </si>
  <si>
    <t>9.447   /   9.613</t>
  </si>
  <si>
    <t>520.809   /   554.093</t>
  </si>
  <si>
    <t>16.413   /   16.580</t>
  </si>
  <si>
    <t>329.659   /   362.943</t>
  </si>
  <si>
    <t>-8.828   /   -8.662</t>
  </si>
  <si>
    <t>-21.698   /   -21.532</t>
  </si>
  <si>
    <t>-10.927   /   -10.760</t>
  </si>
  <si>
    <t>-20.963   /   -20.796</t>
  </si>
  <si>
    <t>61.041   /   94.325</t>
  </si>
  <si>
    <t>62.638   /   95.922</t>
  </si>
  <si>
    <t>263.179   /   296.463</t>
  </si>
  <si>
    <t>61.031   /   61.197</t>
  </si>
  <si>
    <t>479.262   /   512.546</t>
  </si>
  <si>
    <t>434.262   /   467.546</t>
  </si>
  <si>
    <t>17.877   /   18.043</t>
  </si>
  <si>
    <t>-11.200   /   -11.034</t>
  </si>
  <si>
    <t>346.203   /   379.487</t>
  </si>
  <si>
    <t>11.340   /   11.507</t>
  </si>
  <si>
    <t>375.926   /   409.210</t>
  </si>
  <si>
    <t>7.141   /   7.308</t>
  </si>
  <si>
    <t>8.329   /   8.496</t>
  </si>
  <si>
    <t>626.043   /   659.328</t>
  </si>
  <si>
    <t>18.659   /   18.826</t>
  </si>
  <si>
    <t>602.657   /   635.941</t>
  </si>
  <si>
    <t>1.492   /   1.659</t>
  </si>
  <si>
    <t>-0.087   /   0.080</t>
  </si>
  <si>
    <t>1.678   /   1.844</t>
  </si>
  <si>
    <t>2.034   /   2.200</t>
  </si>
  <si>
    <t>1.697   /   1.864</t>
  </si>
  <si>
    <t>-0.089   /   0.078</t>
  </si>
  <si>
    <t>34.153   /   34.319</t>
  </si>
  <si>
    <t>33.953   /   34.120</t>
  </si>
  <si>
    <t>323.725   /   357.009</t>
  </si>
  <si>
    <t>189.545   /   222.829</t>
  </si>
  <si>
    <t>34.654   /   34.820</t>
  </si>
  <si>
    <t>607.089   /   640.373</t>
  </si>
  <si>
    <t>-11.021   /   -10.854</t>
  </si>
  <si>
    <t>342.566   /   375.851</t>
  </si>
  <si>
    <t>326.105   /   359.389</t>
  </si>
  <si>
    <t>535.368   /   568.652</t>
  </si>
  <si>
    <t>626.754   /   660.038</t>
  </si>
  <si>
    <t>626.614   /   659.899</t>
  </si>
  <si>
    <t>614.003   /   647.287</t>
  </si>
  <si>
    <t>659.154   /   692.438</t>
  </si>
  <si>
    <t>8.177   /   8.344</t>
  </si>
  <si>
    <t>6.283   /   6.449</t>
  </si>
  <si>
    <t>17.123   /   17.290</t>
  </si>
  <si>
    <t>1.265   /   1.432</t>
  </si>
  <si>
    <t>675.154   /   708.438</t>
  </si>
  <si>
    <t>23.437   /   23.604</t>
  </si>
  <si>
    <t>18.702   /   18.869</t>
  </si>
  <si>
    <t>7.951   /   8.117</t>
  </si>
  <si>
    <t>-63.453   /   -63.287</t>
  </si>
  <si>
    <t>-5.124   /   -4.958</t>
  </si>
  <si>
    <t>10.945   /   11.111</t>
  </si>
  <si>
    <t>8.590   /   8.757</t>
  </si>
  <si>
    <t>9.017   /   9.184</t>
  </si>
  <si>
    <t>-126.823   /   -126.657</t>
  </si>
  <si>
    <t>14.073   /   14.239</t>
  </si>
  <si>
    <t>25.558   /   25.724</t>
  </si>
  <si>
    <t>-10.067   /   -9.900</t>
  </si>
  <si>
    <t>362.774   /   396.058</t>
  </si>
  <si>
    <t>572.237   /   605.521</t>
  </si>
  <si>
    <t>613.356   /   646.640</t>
  </si>
  <si>
    <t>4.015   /   4.181</t>
  </si>
  <si>
    <t>569.135   /   602.419</t>
  </si>
  <si>
    <t>19.008   /   19.174</t>
  </si>
  <si>
    <t>615.148   /   648.432</t>
  </si>
  <si>
    <t>8.619   /   8.786</t>
  </si>
  <si>
    <t>-8.750   /   -8.584</t>
  </si>
  <si>
    <t>508.446   /   541.730</t>
  </si>
  <si>
    <t>-8.438   /   -8.272</t>
  </si>
  <si>
    <t>459.996   /   493.280</t>
  </si>
  <si>
    <t>555.022   /   588.306</t>
  </si>
  <si>
    <t>-16.132   /   -15.965</t>
  </si>
  <si>
    <t>-134.823   /   -134.657</t>
  </si>
  <si>
    <t>9780.180   /   9813.464</t>
  </si>
  <si>
    <t>79.304   /   112.588</t>
  </si>
  <si>
    <t>14.356   /   14.523</t>
  </si>
  <si>
    <t>689.554   /   722.839</t>
  </si>
  <si>
    <t>13.621   /   13.788</t>
  </si>
  <si>
    <t>14.451   /   14.617</t>
  </si>
  <si>
    <t>4.365   /   4.532</t>
  </si>
  <si>
    <t>-9.269   /   -9.102</t>
  </si>
  <si>
    <t>58.772   /   58.938</t>
  </si>
  <si>
    <t>2.404   /   2.571</t>
  </si>
  <si>
    <t>3.365   /   3.532</t>
  </si>
  <si>
    <t>56.260   /   56.427</t>
  </si>
  <si>
    <t>-0.071   /   0.096</t>
  </si>
  <si>
    <t>1.878   /   2.044</t>
  </si>
  <si>
    <t>1.956   /   2.123</t>
  </si>
  <si>
    <t>0.989   /   1.156</t>
  </si>
  <si>
    <t>1.928   /   2.094</t>
  </si>
  <si>
    <t>-0.349   /   -0.183</t>
  </si>
  <si>
    <t>2.080   /   2.247</t>
  </si>
  <si>
    <t>-3.636   /   -3.469</t>
  </si>
  <si>
    <t>22.771   /   22.938</t>
  </si>
  <si>
    <t>54.951   /   55.117</t>
  </si>
  <si>
    <t>0.119   /   0.147</t>
  </si>
  <si>
    <t>418.859   /   452.143</t>
  </si>
  <si>
    <t>54.199   /   54.365</t>
  </si>
  <si>
    <t>418.459   /   451.743</t>
  </si>
  <si>
    <t>2.392   /   2.558</t>
  </si>
  <si>
    <t>4.481   /   4.648</t>
  </si>
  <si>
    <t>-7.046   /   -6.880</t>
  </si>
  <si>
    <t>1.529   /   1.695</t>
  </si>
  <si>
    <t>299.565   /   332.849</t>
  </si>
  <si>
    <t>0.113   /   0.279</t>
  </si>
  <si>
    <t>615.636   /   648.920</t>
  </si>
  <si>
    <t>26.557   /   26.724</t>
  </si>
  <si>
    <t>0.045   /   0.212</t>
  </si>
  <si>
    <t>0.250   /   0.417</t>
  </si>
  <si>
    <t>17.238   /   17.265</t>
  </si>
  <si>
    <t>32.191   /   32.357</t>
  </si>
  <si>
    <t>0.069   /   0.236</t>
  </si>
  <si>
    <t>0.159   /   0.326</t>
  </si>
  <si>
    <t>21.100   /   21.266</t>
  </si>
  <si>
    <t>0.061   /   0.228</t>
  </si>
  <si>
    <t>-0.062   /   0.105</t>
  </si>
  <si>
    <t>1.941   /   2.107</t>
  </si>
  <si>
    <t>-0.105   /   0.062</t>
  </si>
  <si>
    <t>0.015   /   0.182</t>
  </si>
  <si>
    <t>25.241   /   25.268</t>
  </si>
  <si>
    <t>26.247   /   26.414</t>
  </si>
  <si>
    <t>616.226   /   649.510</t>
  </si>
  <si>
    <t>1220.667   /   1253.951</t>
  </si>
  <si>
    <t>1250.185   /   1283.469</t>
  </si>
  <si>
    <t>617.839   /   651.123</t>
  </si>
  <si>
    <t>619.839   /   653.123</t>
  </si>
  <si>
    <t>645.480   /   678.764</t>
  </si>
  <si>
    <t>647.059   /   680.343</t>
  </si>
  <si>
    <t>615.154   /   648.438</t>
  </si>
  <si>
    <t>-1.235   /   -1.068</t>
  </si>
  <si>
    <t>-97.217   /   -97.051</t>
  </si>
  <si>
    <t>583.724   /   617.008</t>
  </si>
  <si>
    <t>565.993   /   599.277</t>
  </si>
  <si>
    <t>9.114   /   9.280</t>
  </si>
  <si>
    <t>9.501   /   9.667</t>
  </si>
  <si>
    <t>89.797   /   123.081</t>
  </si>
  <si>
    <t>85.608   /   118.892</t>
  </si>
  <si>
    <t>0.101   /   0.268</t>
  </si>
  <si>
    <t>399.583   /   432.867</t>
  </si>
  <si>
    <t>-15.366   /   -15.200</t>
  </si>
  <si>
    <t>364.925   /   398.209</t>
  </si>
  <si>
    <t>-48.650   /   -48.484</t>
  </si>
  <si>
    <t>-46.650   /   -46.484</t>
  </si>
  <si>
    <t>350.807   /   384.091</t>
  </si>
  <si>
    <t>-1.957   /   -1.790</t>
  </si>
  <si>
    <t>378.057   /   411.341</t>
  </si>
  <si>
    <t>35.521   /   35.688</t>
  </si>
  <si>
    <t>16.899   /   17.065</t>
  </si>
  <si>
    <t>-12.643   /   -12.476</t>
  </si>
  <si>
    <t>-12.870   /   -12.704</t>
  </si>
  <si>
    <t>331.068   /   364.352</t>
  </si>
  <si>
    <t>1.025   /   1.192</t>
  </si>
  <si>
    <t>-35.609   /   -35.443</t>
  </si>
  <si>
    <t>0.505   /   0.671</t>
  </si>
  <si>
    <t>16.437   /   16.604</t>
  </si>
  <si>
    <t>15.809   /   15.976</t>
  </si>
  <si>
    <t>-5.045   /   -4.878</t>
  </si>
  <si>
    <t>190.386   /   223.670</t>
  </si>
  <si>
    <t>618.164   /   651.448</t>
  </si>
  <si>
    <t>620.316   /   653.600</t>
  </si>
  <si>
    <t>602.866   /   636.150</t>
  </si>
  <si>
    <t>567.490   /   600.774</t>
  </si>
  <si>
    <t>571.356   /   604.640</t>
  </si>
  <si>
    <t>569.674   /   602.958</t>
  </si>
  <si>
    <t>3.405   /   3.572</t>
  </si>
  <si>
    <t>16.702   /   16.869</t>
  </si>
  <si>
    <t>613.900   /   647.184</t>
  </si>
  <si>
    <t>16.970   /   17.136</t>
  </si>
  <si>
    <t>604.850   /   638.134</t>
  </si>
  <si>
    <t>2100.427   /   2133.711</t>
  </si>
  <si>
    <t>1478.321   /   1511.605</t>
  </si>
  <si>
    <t>660.866   /   694.151</t>
  </si>
  <si>
    <t>664.377   /   697.661</t>
  </si>
  <si>
    <t>27.413   /   27.580</t>
  </si>
  <si>
    <t>51.385   /   51.551</t>
  </si>
  <si>
    <t>22.413   /   22.580</t>
  </si>
  <si>
    <t>0.511   /   0.677</t>
  </si>
  <si>
    <t>54.911   /   55.077</t>
  </si>
  <si>
    <t>-45.664   /   -45.497</t>
  </si>
  <si>
    <t>16.717   /   16.883</t>
  </si>
  <si>
    <t>164.899   /   198.184</t>
  </si>
  <si>
    <t>-220.928   /   -220.762</t>
  </si>
  <si>
    <t>77.301   /   77.468</t>
  </si>
  <si>
    <t>51.244   /   51.410</t>
  </si>
  <si>
    <t>-2.382   /   -2.215</t>
  </si>
  <si>
    <t>-1.622   /   -1.455</t>
  </si>
  <si>
    <t>299.665   /   332.949</t>
  </si>
  <si>
    <t>275.586   /   308.870</t>
  </si>
  <si>
    <t>316.539   /   349.824</t>
  </si>
  <si>
    <t>516.059   /   549.343</t>
  </si>
  <si>
    <t>781.175   /   814.459</t>
  </si>
  <si>
    <t>1402.268   /   1435.552</t>
  </si>
  <si>
    <t>57.675   /   57.842</t>
  </si>
  <si>
    <t>59.552   /   59.719</t>
  </si>
  <si>
    <t>-9.797   /   -9.630</t>
  </si>
  <si>
    <t>-11.028   /   -10.862</t>
  </si>
  <si>
    <t>345.563   /   378.847</t>
  </si>
  <si>
    <t>-7.885   /   -7.719</t>
  </si>
  <si>
    <t>18.352   /   18.519</t>
  </si>
  <si>
    <t>13.564   /   13.730</t>
  </si>
  <si>
    <t>338.092   /   371.376</t>
  </si>
  <si>
    <t>3.527   /   3.694</t>
  </si>
  <si>
    <t>-5.665   /   -5.498</t>
  </si>
  <si>
    <t>-21.626   /   -21.459</t>
  </si>
  <si>
    <t>64.829   /   98.113</t>
  </si>
  <si>
    <t>8.245   /   8.411</t>
  </si>
  <si>
    <t>15.937   /   16.104</t>
  </si>
  <si>
    <t>14.503   /   14.669</t>
  </si>
  <si>
    <t>35.421   /   35.588</t>
  </si>
  <si>
    <t>-0.037   /   0.129</t>
  </si>
  <si>
    <t>3.708   /   3.875</t>
  </si>
  <si>
    <t>29.947   /   30.113</t>
  </si>
  <si>
    <t>-178.851   /   -178.685</t>
  </si>
  <si>
    <t>19.352   /   19.519</t>
  </si>
  <si>
    <t>2.711   /   2.877</t>
  </si>
  <si>
    <t>6.010   /   6.176</t>
  </si>
  <si>
    <t>3.325   /   3.492</t>
  </si>
  <si>
    <t>7.989   /   8.155</t>
  </si>
  <si>
    <t>2.928   /   3.094</t>
  </si>
  <si>
    <t>307.179   /   340.463</t>
  </si>
  <si>
    <t>55.097   /   55.263</t>
  </si>
  <si>
    <t>0.767   /   0.933</t>
  </si>
  <si>
    <t>428.797   /   462.081</t>
  </si>
  <si>
    <t>63.340   /   96.624</t>
  </si>
  <si>
    <t>4.885   /   5.051</t>
  </si>
  <si>
    <t>-13.096   /   -12.930</t>
  </si>
  <si>
    <t>65.577   /   98.861</t>
  </si>
  <si>
    <t>1.750   /   1.916</t>
  </si>
  <si>
    <t>45.914   /   79.198</t>
  </si>
  <si>
    <t>49.158   /   82.442</t>
  </si>
  <si>
    <t>51.193   /   84.477</t>
  </si>
  <si>
    <t>581.356   /   614.640</t>
  </si>
  <si>
    <t>644.211   /   677.495</t>
  </si>
  <si>
    <t>24.460   /   24.627</t>
  </si>
  <si>
    <t>15.314   /   15.481</t>
  </si>
  <si>
    <t>66.806   /   66.973</t>
  </si>
  <si>
    <t>30.809   /   30.976</t>
  </si>
  <si>
    <t>-0.198   /   -0.031</t>
  </si>
  <si>
    <t>1.898   /   2.064</t>
  </si>
  <si>
    <t>35.443   /   35.609</t>
  </si>
  <si>
    <t>1.867   /   2.034</t>
  </si>
  <si>
    <t>0.063   /   0.230</t>
  </si>
  <si>
    <t>1.805   /   1.971</t>
  </si>
  <si>
    <t>68.858   /   69.025</t>
  </si>
  <si>
    <t>58.529   /   58.695</t>
  </si>
  <si>
    <t>0.216   /   0.327</t>
  </si>
  <si>
    <t>9.141   /   9.307</t>
  </si>
  <si>
    <t>21.637   /   21.804</t>
  </si>
  <si>
    <t>26.028   /   26.195</t>
  </si>
  <si>
    <t>32.227   /   32.394</t>
  </si>
  <si>
    <t>24.932   /   25.099</t>
  </si>
  <si>
    <t>13.691   /   13.858</t>
  </si>
  <si>
    <t>33.848   /   34.015</t>
  </si>
  <si>
    <t>116.742   /   150.141</t>
  </si>
  <si>
    <t>133.934   /   167.333</t>
  </si>
  <si>
    <t>25.198   /   25.226</t>
  </si>
  <si>
    <t>24.372   /   24.400</t>
  </si>
  <si>
    <t>26.214   /   26.381</t>
  </si>
  <si>
    <t>3.247   /   3.414</t>
  </si>
  <si>
    <t>5.616   /   5.783</t>
  </si>
  <si>
    <t>5.166   /   5.333</t>
  </si>
  <si>
    <t>-14.557   /   -14.390</t>
  </si>
  <si>
    <t>-8.003   /   -7.836</t>
  </si>
  <si>
    <t>-0.033   /   0.133</t>
  </si>
  <si>
    <t>1061.564   /   1094.963</t>
  </si>
  <si>
    <t>1.820   /   1.987</t>
  </si>
  <si>
    <t>1.785   /   1.952</t>
  </si>
  <si>
    <t>21.628   /   21.795</t>
  </si>
  <si>
    <t>25.628   /   25.795</t>
  </si>
  <si>
    <t>0.065   /   0.232</t>
  </si>
  <si>
    <t>-93.602   /   -93.435</t>
  </si>
  <si>
    <t>3.562   /   3.729</t>
  </si>
  <si>
    <t>3.075   /   3.242</t>
  </si>
  <si>
    <t>53.074   /   53.101</t>
  </si>
  <si>
    <t>1.805   /   1.972</t>
  </si>
  <si>
    <t>-0.311   /   -0.144</t>
  </si>
  <si>
    <t>-0.168   /   -0.001</t>
  </si>
  <si>
    <t>-0.380   /   -0.213</t>
  </si>
  <si>
    <t>-0.342   /   -0.175</t>
  </si>
  <si>
    <t>-0.250   /   -0.083</t>
  </si>
  <si>
    <t>14.497   /   14.664</t>
  </si>
  <si>
    <t>-0.254   /   -0.087</t>
  </si>
  <si>
    <t>26.524   /   26.691</t>
  </si>
  <si>
    <t>0.026   /   0.193</t>
  </si>
  <si>
    <t>-0.138   /   0.029</t>
  </si>
  <si>
    <t>-0.338   /   -0.171</t>
  </si>
  <si>
    <t>-0.185   /   -0.018</t>
  </si>
  <si>
    <t>1.783   /   1.950</t>
  </si>
  <si>
    <t>-12.546   /   -12.379</t>
  </si>
  <si>
    <t>1.881   /   2.048</t>
  </si>
  <si>
    <t>-0.131   /   0.036</t>
  </si>
  <si>
    <t>6.775   /   6.942</t>
  </si>
  <si>
    <t>50.787   /   84.186</t>
  </si>
  <si>
    <t>411.838   /   445.237</t>
  </si>
  <si>
    <t>0.147   /   0.314</t>
  </si>
  <si>
    <t>1.587   /   1.754</t>
  </si>
  <si>
    <t>12.013   /   12.180</t>
  </si>
  <si>
    <t>10.522   /   10.689</t>
  </si>
  <si>
    <t>179.938   /   213.337</t>
  </si>
  <si>
    <t>-0.161   /   0.006</t>
  </si>
  <si>
    <t>52.062   /   52.229</t>
  </si>
  <si>
    <t>-0.096   /   0.071</t>
  </si>
  <si>
    <t>-0.316   /   -0.149</t>
  </si>
  <si>
    <t>71.869   /   105.268</t>
  </si>
  <si>
    <t>1.835   /   2.002</t>
  </si>
  <si>
    <t>0.466   /   0.633</t>
  </si>
  <si>
    <t>-82.340   /   -82.173</t>
  </si>
  <si>
    <t>-7.436   /   -7.269</t>
  </si>
  <si>
    <t>411.488   /   444.887</t>
  </si>
  <si>
    <t>70.790   /   70.957</t>
  </si>
  <si>
    <t>9.299   /   9.466</t>
  </si>
  <si>
    <t>521.282   /   554.681</t>
  </si>
  <si>
    <t>16.398   /   16.565</t>
  </si>
  <si>
    <t>328.414   /   361.813</t>
  </si>
  <si>
    <t>-9.094   /   -8.927</t>
  </si>
  <si>
    <t>-21.698   /   -21.531</t>
  </si>
  <si>
    <t>-11.187   /   -11.020</t>
  </si>
  <si>
    <t>59.572   /   92.971</t>
  </si>
  <si>
    <t>62.701   /   96.100</t>
  </si>
  <si>
    <t>262.122   /   295.521</t>
  </si>
  <si>
    <t>60.855   /   61.022</t>
  </si>
  <si>
    <t>478.260   /   511.659</t>
  </si>
  <si>
    <t>433.260   /   466.659</t>
  </si>
  <si>
    <t>17.982   /   18.149</t>
  </si>
  <si>
    <t>-11.366   /   -11.199</t>
  </si>
  <si>
    <t>347.106   /   380.505</t>
  </si>
  <si>
    <t>374.683   /   408.082</t>
  </si>
  <si>
    <t>8.148   /   8.315</t>
  </si>
  <si>
    <t>626.045   /   659.444</t>
  </si>
  <si>
    <t>18.506   /   18.673</t>
  </si>
  <si>
    <t>602.656   /   636.055</t>
  </si>
  <si>
    <t>1.502   /   1.669</t>
  </si>
  <si>
    <t>-0.083   /   0.083</t>
  </si>
  <si>
    <t>1.695   /   1.862</t>
  </si>
  <si>
    <t>2.033   /   2.200</t>
  </si>
  <si>
    <t>5.566   /   5.733</t>
  </si>
  <si>
    <t>5.337   /   5.504</t>
  </si>
  <si>
    <t>1.680   /   1.847</t>
  </si>
  <si>
    <t>5.466   /   5.633</t>
  </si>
  <si>
    <t>34.118   /   34.285</t>
  </si>
  <si>
    <t>33.916   /   34.083</t>
  </si>
  <si>
    <t>323.291   /   356.690</t>
  </si>
  <si>
    <t>189.570   /   222.969</t>
  </si>
  <si>
    <t>34.615   /   34.782</t>
  </si>
  <si>
    <t>609.122   /   642.521</t>
  </si>
  <si>
    <t>-11.022   /   -10.855</t>
  </si>
  <si>
    <t>342.756   /   376.155</t>
  </si>
  <si>
    <t>327.028   /   360.427</t>
  </si>
  <si>
    <t>535.311   /   568.709</t>
  </si>
  <si>
    <t>626.385   /   659.784</t>
  </si>
  <si>
    <t>626.616   /   660.015</t>
  </si>
  <si>
    <t>612.680   /   646.079</t>
  </si>
  <si>
    <t>658.854   /   692.253</t>
  </si>
  <si>
    <t>8.220   /   8.387</t>
  </si>
  <si>
    <t>6.283   /   6.450</t>
  </si>
  <si>
    <t>17.007   /   17.174</t>
  </si>
  <si>
    <t>674.854   /   708.253</t>
  </si>
  <si>
    <t>23.524   /   23.691</t>
  </si>
  <si>
    <t>18.584   /   18.751</t>
  </si>
  <si>
    <t>7.691   /   7.858</t>
  </si>
  <si>
    <t>-65.790   /   -65.623</t>
  </si>
  <si>
    <t>-5.125   /   -4.958</t>
  </si>
  <si>
    <t>10.835   /   11.002</t>
  </si>
  <si>
    <t>8.729   /   8.896</t>
  </si>
  <si>
    <t>8.662   /   8.829</t>
  </si>
  <si>
    <t>-131.497   /   -131.330</t>
  </si>
  <si>
    <t>14.073   /   14.240</t>
  </si>
  <si>
    <t>23.989   /   24.156</t>
  </si>
  <si>
    <t>-10.131   /   -9.964</t>
  </si>
  <si>
    <t>362.940   /   396.339</t>
  </si>
  <si>
    <t>573.031   /   606.430</t>
  </si>
  <si>
    <t>615.214   /   648.613</t>
  </si>
  <si>
    <t>4.014   /   4.181</t>
  </si>
  <si>
    <t>578.304   /   611.703</t>
  </si>
  <si>
    <t>18.894   /   19.061</t>
  </si>
  <si>
    <t>613.115   /   646.514</t>
  </si>
  <si>
    <t>8.438   /   8.605</t>
  </si>
  <si>
    <t>-8.758   /   -8.591</t>
  </si>
  <si>
    <t>508.958   /   542.357</t>
  </si>
  <si>
    <t>-8.445   /   -8.278</t>
  </si>
  <si>
    <t>457.104   /   490.503</t>
  </si>
  <si>
    <t>556.124   /   589.523</t>
  </si>
  <si>
    <t>-16.138   /   -15.971</t>
  </si>
  <si>
    <t>-139.497   /   -139.330</t>
  </si>
  <si>
    <t>9806.061   /   9839.460</t>
  </si>
  <si>
    <t>78.289   /   111.688</t>
  </si>
  <si>
    <t>14.354   /   14.521</t>
  </si>
  <si>
    <t>689.004   /   722.403</t>
  </si>
  <si>
    <t>14.191   /   14.358</t>
  </si>
  <si>
    <t>-8.992   /   -8.825</t>
  </si>
  <si>
    <t>58.969   /   59.136</t>
  </si>
  <si>
    <t>2.227   /   2.394</t>
  </si>
  <si>
    <t>56.257   /   56.424</t>
  </si>
  <si>
    <t>-0.202   /   -0.035</t>
  </si>
  <si>
    <t>1.895   /   2.062</t>
  </si>
  <si>
    <t>1.945   /   2.112</t>
  </si>
  <si>
    <t>-0.314   /   -0.147</t>
  </si>
  <si>
    <t>2.075   /   2.242</t>
  </si>
  <si>
    <t>-3.626   /   -3.459</t>
  </si>
  <si>
    <t>22.836   /   23.003</t>
  </si>
  <si>
    <t>54.949   /   55.116</t>
  </si>
  <si>
    <t>418.773   /   452.172</t>
  </si>
  <si>
    <t>53.950   /   54.117</t>
  </si>
  <si>
    <t>418.373   /   451.772</t>
  </si>
  <si>
    <t>2.564   /   2.731</t>
  </si>
  <si>
    <t>-7.047   /   -6.880</t>
  </si>
  <si>
    <t>-0.092   /   0.075</t>
  </si>
  <si>
    <t>1.538   /   1.705</t>
  </si>
  <si>
    <t>299.508   /   332.907</t>
  </si>
  <si>
    <t>0.118   /   0.285</t>
  </si>
  <si>
    <t>615.335   /   648.734</t>
  </si>
  <si>
    <t>26.624   /   26.791</t>
  </si>
  <si>
    <t>0.049   /   0.216</t>
  </si>
  <si>
    <t>0.232   /   0.399</t>
  </si>
  <si>
    <t>17.197   /   17.225</t>
  </si>
  <si>
    <t>30.503   /   30.670</t>
  </si>
  <si>
    <t>0.047   /   0.214</t>
  </si>
  <si>
    <t>0.137   /   0.304</t>
  </si>
  <si>
    <t>21.025   /   21.192</t>
  </si>
  <si>
    <t>2.083   /   2.250</t>
  </si>
  <si>
    <t>-0.192   /   -0.025</t>
  </si>
  <si>
    <t>-0.182   /   -0.015</t>
  </si>
  <si>
    <t>1.924   /   2.091</t>
  </si>
  <si>
    <t>25.254   /   25.282</t>
  </si>
  <si>
    <t>26.236   /   26.403</t>
  </si>
  <si>
    <t>615.925   /   649.324</t>
  </si>
  <si>
    <t>1220.431   /   1253.830</t>
  </si>
  <si>
    <t>1250.260   /   1283.659</t>
  </si>
  <si>
    <t>617.690   /   651.089</t>
  </si>
  <si>
    <t>619.690   /   653.089</t>
  </si>
  <si>
    <t>645.426   /   678.825</t>
  </si>
  <si>
    <t>647.005   /   680.403</t>
  </si>
  <si>
    <t>614.854   /   648.253</t>
  </si>
  <si>
    <t>-2.257   /   -2.090</t>
  </si>
  <si>
    <t>-97.602   /   -97.435</t>
  </si>
  <si>
    <t>584.894   /   618.293</t>
  </si>
  <si>
    <t>565.981   /   599.380</t>
  </si>
  <si>
    <t>9.023   /   9.190</t>
  </si>
  <si>
    <t>93.728   /   127.127</t>
  </si>
  <si>
    <t>89.455   /   122.854</t>
  </si>
  <si>
    <t>0.098   /   0.265</t>
  </si>
  <si>
    <t>399.505   /   432.904</t>
  </si>
  <si>
    <t>-15.375   /   -15.208</t>
  </si>
  <si>
    <t>364.863   /   398.262</t>
  </si>
  <si>
    <t>-48.843   /   -48.676</t>
  </si>
  <si>
    <t>-46.843   /   -46.676</t>
  </si>
  <si>
    <t>350.745   /   384.144</t>
  </si>
  <si>
    <t>-1.956   /   -1.789</t>
  </si>
  <si>
    <t>378.231   /   411.630</t>
  </si>
  <si>
    <t>16.360   /   16.527</t>
  </si>
  <si>
    <t>-12.697   /   -12.530</t>
  </si>
  <si>
    <t>-12.921   /   -12.754</t>
  </si>
  <si>
    <t>330.998   /   364.397</t>
  </si>
  <si>
    <t>-35.511   /   -35.344</t>
  </si>
  <si>
    <t>0.504   /   0.671</t>
  </si>
  <si>
    <t>16.524   /   16.691</t>
  </si>
  <si>
    <t>15.656   /   15.823</t>
  </si>
  <si>
    <t>-5.046   /   -4.879</t>
  </si>
  <si>
    <t>190.370   /   223.769</t>
  </si>
  <si>
    <t>617.604   /   651.003</t>
  </si>
  <si>
    <t>619.743   /   653.142</t>
  </si>
  <si>
    <t>602.570   /   635.969</t>
  </si>
  <si>
    <t>564.877   /   598.276</t>
  </si>
  <si>
    <t>573.214   /   606.613</t>
  </si>
  <si>
    <t>568.397   /   601.796</t>
  </si>
  <si>
    <t>3.404   /   3.571</t>
  </si>
  <si>
    <t>16.584   /   16.751</t>
  </si>
  <si>
    <t>613.600   /   646.999</t>
  </si>
  <si>
    <t>16.889   /   17.056</t>
  </si>
  <si>
    <t>606.814   /   640.213</t>
  </si>
  <si>
    <t>2100.582   /   2133.980</t>
  </si>
  <si>
    <t>1478.264   /   1511.663</t>
  </si>
  <si>
    <t>660.872   /   694.271</t>
  </si>
  <si>
    <t>664.043   /   697.442</t>
  </si>
  <si>
    <t>27.398   /   27.565</t>
  </si>
  <si>
    <t>51.383   /   51.550</t>
  </si>
  <si>
    <t>22.398   /   22.565</t>
  </si>
  <si>
    <t>0.510   /   0.677</t>
  </si>
  <si>
    <t>54.909   /   55.076</t>
  </si>
  <si>
    <t>-48.209   /   -48.042</t>
  </si>
  <si>
    <t>16.628   /   16.795</t>
  </si>
  <si>
    <t>164.878   /   198.277</t>
  </si>
  <si>
    <t>-220.906   /   -220.739</t>
  </si>
  <si>
    <t>75.791   /   75.958</t>
  </si>
  <si>
    <t>50.746   /   50.913</t>
  </si>
  <si>
    <t>-1.715   /   -1.548</t>
  </si>
  <si>
    <t>299.608   /   333.007</t>
  </si>
  <si>
    <t>275.529   /   308.928</t>
  </si>
  <si>
    <t>316.470   /   349.869</t>
  </si>
  <si>
    <t>517.005   /   550.403</t>
  </si>
  <si>
    <t>781.118   /   814.517</t>
  </si>
  <si>
    <t>1402.353   /   1435.752</t>
  </si>
  <si>
    <t>57.665   /   57.832</t>
  </si>
  <si>
    <t>59.542   /   59.709</t>
  </si>
  <si>
    <t>-9.835   /   -9.668</t>
  </si>
  <si>
    <t>-11.066   /   -10.899</t>
  </si>
  <si>
    <t>345.759   /   379.158</t>
  </si>
  <si>
    <t>-7.791   /   -7.624</t>
  </si>
  <si>
    <t>18.027   /   18.194</t>
  </si>
  <si>
    <t>13.564   /   13.731</t>
  </si>
  <si>
    <t>338.266   /   371.664</t>
  </si>
  <si>
    <t>3.510   /   3.677</t>
  </si>
  <si>
    <t>-5.875   /   -5.708</t>
  </si>
  <si>
    <t>-23.387   /   -23.220</t>
  </si>
  <si>
    <t>64.548   /   97.947</t>
  </si>
  <si>
    <t>8.244   /   8.411</t>
  </si>
  <si>
    <t>16.024   /   16.191</t>
  </si>
  <si>
    <t>14.240   /   14.407</t>
  </si>
  <si>
    <t>-0.038   /   0.129</t>
  </si>
  <si>
    <t>3.640   /   3.807</t>
  </si>
  <si>
    <t>-180.196   /   -180.029</t>
  </si>
  <si>
    <t>19.027   /   19.194</t>
  </si>
  <si>
    <t>2.608   /   2.775</t>
  </si>
  <si>
    <t>5.866   /   6.033</t>
  </si>
  <si>
    <t>3.324   /   3.491</t>
  </si>
  <si>
    <t>7.839   /   8.006</t>
  </si>
  <si>
    <t>2.927   /   3.094</t>
  </si>
  <si>
    <t>306.122   /   339.521</t>
  </si>
  <si>
    <t>54.752   /   54.919</t>
  </si>
  <si>
    <t>0.766   /   0.933</t>
  </si>
  <si>
    <t>428.711   /   462.110</t>
  </si>
  <si>
    <t>63.045   /   96.444</t>
  </si>
  <si>
    <t>4.884   /   5.051</t>
  </si>
  <si>
    <t>-12.516   /   -12.349</t>
  </si>
  <si>
    <t>65.283   /   98.682</t>
  </si>
  <si>
    <t>1.073   /   1.240</t>
  </si>
  <si>
    <t>45.724   /   79.123</t>
  </si>
  <si>
    <t>48.968   /   82.367</t>
  </si>
  <si>
    <t>50.959   /   84.358</t>
  </si>
  <si>
    <t>583.214   /   616.613</t>
  </si>
  <si>
    <t>643.618   /   677.017</t>
  </si>
  <si>
    <t>-1.271   /   -1.104</t>
  </si>
  <si>
    <t>15.460   /   15.627</t>
  </si>
  <si>
    <t>67.063   /   67.230</t>
  </si>
  <si>
    <t>30.963   /   31.130</t>
  </si>
  <si>
    <t>1.915   /   2.082</t>
  </si>
  <si>
    <t>35.344   /   35.511</t>
  </si>
  <si>
    <t>1.850   /   2.017</t>
  </si>
  <si>
    <t>1.801   /   1.968</t>
  </si>
  <si>
    <t>69.081   /   69.248</t>
  </si>
  <si>
    <t>58.748   /   58.915</t>
  </si>
  <si>
    <t>8.993   /   9.160</t>
  </si>
  <si>
    <t>21.618   /   21.785</t>
  </si>
  <si>
    <t>26.000   /   26.168</t>
  </si>
  <si>
    <t>32.120   /   32.287</t>
  </si>
  <si>
    <t>24.842   /   25.009</t>
  </si>
  <si>
    <t>13.439   /   13.606</t>
  </si>
  <si>
    <t>33.887   /   34.054</t>
  </si>
  <si>
    <t>115.457   /   148.969</t>
  </si>
  <si>
    <t>132.618   /   166.130</t>
  </si>
  <si>
    <t>24.828   /   24.856</t>
  </si>
  <si>
    <t>24.327   /   24.355</t>
  </si>
  <si>
    <t>26.293   /   26.461</t>
  </si>
  <si>
    <t>3.246   /   3.414</t>
  </si>
  <si>
    <t>3.341   /   3.508</t>
  </si>
  <si>
    <t>5.616   /   5.784</t>
  </si>
  <si>
    <t>5.166   /   5.334</t>
  </si>
  <si>
    <t>-14.608   /   -14.440</t>
  </si>
  <si>
    <t>-8.053   /   -7.885</t>
  </si>
  <si>
    <t>1061.507   /   1095.019</t>
  </si>
  <si>
    <t>1.780   /   1.948</t>
  </si>
  <si>
    <t>1.136   /   1.164</t>
  </si>
  <si>
    <t>21.596   /   21.764</t>
  </si>
  <si>
    <t>25.596   /   25.764</t>
  </si>
  <si>
    <t>0.064   /   0.232</t>
  </si>
  <si>
    <t>-93.880   /   -93.712</t>
  </si>
  <si>
    <t>3.566   /   3.734</t>
  </si>
  <si>
    <t>3.070   /   3.238</t>
  </si>
  <si>
    <t>53.071   /   53.099</t>
  </si>
  <si>
    <t>1.800   /   1.968</t>
  </si>
  <si>
    <t>-0.311   /   -0.143</t>
  </si>
  <si>
    <t>-0.168   /   0.000</t>
  </si>
  <si>
    <t>-0.369   /   -0.201</t>
  </si>
  <si>
    <t>-0.336   /   -0.169</t>
  </si>
  <si>
    <t>-0.250   /   -0.082</t>
  </si>
  <si>
    <t>14.823   /   14.990</t>
  </si>
  <si>
    <t>-0.249   /   -0.081</t>
  </si>
  <si>
    <t>26.578   /   26.745</t>
  </si>
  <si>
    <t>0.014   /   0.181</t>
  </si>
  <si>
    <t>-0.145   /   0.023</t>
  </si>
  <si>
    <t>-0.320   /   -0.152</t>
  </si>
  <si>
    <t>-0.200   /   -0.032</t>
  </si>
  <si>
    <t>1.787   /   1.954</t>
  </si>
  <si>
    <t>-12.666   /   -12.498</t>
  </si>
  <si>
    <t>1.890   /   2.057</t>
  </si>
  <si>
    <t>-0.129   /   0.039</t>
  </si>
  <si>
    <t>6.567   /   6.735</t>
  </si>
  <si>
    <t>50.726   /   84.238</t>
  </si>
  <si>
    <t>411.753   /   445.265</t>
  </si>
  <si>
    <t>0.136   /   0.303</t>
  </si>
  <si>
    <t>1.576   /   1.744</t>
  </si>
  <si>
    <t>11.918   /   12.086</t>
  </si>
  <si>
    <t>10.448   /   10.616</t>
  </si>
  <si>
    <t>180.035   /   213.547</t>
  </si>
  <si>
    <t>-0.159   /   0.009</t>
  </si>
  <si>
    <t>52.013   /   52.180</t>
  </si>
  <si>
    <t>1.774   /   1.941</t>
  </si>
  <si>
    <t>-0.097   /   0.070</t>
  </si>
  <si>
    <t>-0.316   /   -0.148</t>
  </si>
  <si>
    <t>71.575   /   105.087</t>
  </si>
  <si>
    <t>1.840   /   2.007</t>
  </si>
  <si>
    <t>0.354   /   0.521</t>
  </si>
  <si>
    <t>-86.644   /   -86.476</t>
  </si>
  <si>
    <t>-7.535   /   -7.368</t>
  </si>
  <si>
    <t>411.403   /   444.915</t>
  </si>
  <si>
    <t>70.836   /   71.004</t>
  </si>
  <si>
    <t>9.140   /   9.307</t>
  </si>
  <si>
    <t>521.810   /   555.321</t>
  </si>
  <si>
    <t>16.383   /   16.550</t>
  </si>
  <si>
    <t>326.694   /   360.205</t>
  </si>
  <si>
    <t>-9.453   /   -9.285</t>
  </si>
  <si>
    <t>-21.699   /   -21.531</t>
  </si>
  <si>
    <t>-11.532   /   -11.364</t>
  </si>
  <si>
    <t>59.364   /   92.875</t>
  </si>
  <si>
    <t>62.748   /   96.260</t>
  </si>
  <si>
    <t>260.655   /   294.167</t>
  </si>
  <si>
    <t>60.591   /   60.758</t>
  </si>
  <si>
    <t>477.258   /   510.770</t>
  </si>
  <si>
    <t>432.258   /   465.770</t>
  </si>
  <si>
    <t>18.101   /   18.269</t>
  </si>
  <si>
    <t>-11.569   /   -11.402</t>
  </si>
  <si>
    <t>347.539   /   381.051</t>
  </si>
  <si>
    <t>373.208   /   406.720</t>
  </si>
  <si>
    <t>8.022   /   8.190</t>
  </si>
  <si>
    <t>626.555   /   660.067</t>
  </si>
  <si>
    <t>18.449   /   18.616</t>
  </si>
  <si>
    <t>603.146   /   636.658</t>
  </si>
  <si>
    <t>1.510   /   1.677</t>
  </si>
  <si>
    <t>1.690   /   1.858</t>
  </si>
  <si>
    <t>2.037   /   2.205</t>
  </si>
  <si>
    <t>5.566   /   5.734</t>
  </si>
  <si>
    <t>5.336   /   5.504</t>
  </si>
  <si>
    <t>1.674   /   1.841</t>
  </si>
  <si>
    <t>5.466   /   5.634</t>
  </si>
  <si>
    <t>34.080   /   34.247</t>
  </si>
  <si>
    <t>33.881   /   34.049</t>
  </si>
  <si>
    <t>322.893   /   356.405</t>
  </si>
  <si>
    <t>189.389   /   222.901</t>
  </si>
  <si>
    <t>34.580   /   34.747</t>
  </si>
  <si>
    <t>609.631   /   643.142</t>
  </si>
  <si>
    <t>-11.023   /   -10.856</t>
  </si>
  <si>
    <t>342.700   /   376.211</t>
  </si>
  <si>
    <t>327.438   /   360.949</t>
  </si>
  <si>
    <t>535.254   /   568.766</t>
  </si>
  <si>
    <t>626.466   /   659.978</t>
  </si>
  <si>
    <t>627.127   /   660.638</t>
  </si>
  <si>
    <t>612.044   /   645.556</t>
  </si>
  <si>
    <t>658.933   /   692.444</t>
  </si>
  <si>
    <t>8.247   /   8.414</t>
  </si>
  <si>
    <t>6.282   /   6.450</t>
  </si>
  <si>
    <t>16.984   /   17.152</t>
  </si>
  <si>
    <t>674.933   /   708.444</t>
  </si>
  <si>
    <t>23.578   /   23.745</t>
  </si>
  <si>
    <t>18.564   /   18.732</t>
  </si>
  <si>
    <t>7.439   /   7.606</t>
  </si>
  <si>
    <t>-67.160   /   -66.993</t>
  </si>
  <si>
    <t>-5.126   /   -4.958</t>
  </si>
  <si>
    <t>10.723   /   10.891</t>
  </si>
  <si>
    <t>8.708   /   8.876</t>
  </si>
  <si>
    <t>8.480   /   8.648</t>
  </si>
  <si>
    <t>-134.237   /   -134.070</t>
  </si>
  <si>
    <t>14.072   /   14.240</t>
  </si>
  <si>
    <t>22.942   /   23.109</t>
  </si>
  <si>
    <t>-10.187   /   -10.019</t>
  </si>
  <si>
    <t>362.883   /   396.395</t>
  </si>
  <si>
    <t>2.166   /   2.334</t>
  </si>
  <si>
    <t>570.686   /   604.198</t>
  </si>
  <si>
    <t>615.616   /   649.128</t>
  </si>
  <si>
    <t>4.014   /   4.182</t>
  </si>
  <si>
    <t>584.743   /   618.255</t>
  </si>
  <si>
    <t>18.871   /   19.038</t>
  </si>
  <si>
    <t>611.845   /   645.356</t>
  </si>
  <si>
    <t>8.312   /   8.480</t>
  </si>
  <si>
    <t>-8.725   /   -8.558</t>
  </si>
  <si>
    <t>509.679   /   543.191</t>
  </si>
  <si>
    <t>-8.411   /   -8.243</t>
  </si>
  <si>
    <t>454.634   /   488.145</t>
  </si>
  <si>
    <t>554.113   /   587.624</t>
  </si>
  <si>
    <t>-16.145   /   -15.977</t>
  </si>
  <si>
    <t>-142.237   /   -142.070</t>
  </si>
  <si>
    <t>9819.215   /   9852.727</t>
  </si>
  <si>
    <t>77.267   /   110.779</t>
  </si>
  <si>
    <t>14.351   /   14.518</t>
  </si>
  <si>
    <t>688.454   /   721.966</t>
  </si>
  <si>
    <t>15.166   /   15.334</t>
  </si>
  <si>
    <t>13.939   /   14.106</t>
  </si>
  <si>
    <t>-8.908   /   -8.741</t>
  </si>
  <si>
    <t>59.060   /   59.227</t>
  </si>
  <si>
    <t>2.086   /   2.254</t>
  </si>
  <si>
    <t>56.209   /   56.377</t>
  </si>
  <si>
    <t>4.416   /   4.584</t>
  </si>
  <si>
    <t>-0.202   /   -0.034</t>
  </si>
  <si>
    <t>1.890   /   2.058</t>
  </si>
  <si>
    <t>1.940   /   2.108</t>
  </si>
  <si>
    <t>-0.315   /   -0.147</t>
  </si>
  <si>
    <t>2.078   /   2.245</t>
  </si>
  <si>
    <t>-3.617   /   -3.449</t>
  </si>
  <si>
    <t>22.948   /   23.115</t>
  </si>
  <si>
    <t>54.948   /   55.115</t>
  </si>
  <si>
    <t>0.123   /   0.151</t>
  </si>
  <si>
    <t>418.688   /   452.200</t>
  </si>
  <si>
    <t>53.701   /   53.868</t>
  </si>
  <si>
    <t>418.288   /   451.800</t>
  </si>
  <si>
    <t>2.671   /   2.838</t>
  </si>
  <si>
    <t>22.947   /   23.115</t>
  </si>
  <si>
    <t>-7.048   /   -6.880</t>
  </si>
  <si>
    <t>1.539   /   1.706</t>
  </si>
  <si>
    <t>299.388   /   332.900</t>
  </si>
  <si>
    <t>0.113   /   0.281</t>
  </si>
  <si>
    <t>615.034   /   648.546</t>
  </si>
  <si>
    <t>26.733   /   26.900</t>
  </si>
  <si>
    <t>0.052   /   0.220</t>
  </si>
  <si>
    <t>0.216   /   0.384</t>
  </si>
  <si>
    <t>16.756   /   16.784</t>
  </si>
  <si>
    <t>29.059   /   29.227</t>
  </si>
  <si>
    <t>0.054   /   0.221</t>
  </si>
  <si>
    <t>0.144   /   0.311</t>
  </si>
  <si>
    <t>20.588   /   20.755</t>
  </si>
  <si>
    <t>2.087   /   2.254</t>
  </si>
  <si>
    <t>1.917   /   2.085</t>
  </si>
  <si>
    <t>25.272   /   25.300</t>
  </si>
  <si>
    <t>26.226   /   26.393</t>
  </si>
  <si>
    <t>615.624   /   649.136</t>
  </si>
  <si>
    <t>1220.690   /   1254.202</t>
  </si>
  <si>
    <t>1250.717   /   1284.229</t>
  </si>
  <si>
    <t>617.541   /   651.053</t>
  </si>
  <si>
    <t>619.541   /   653.053</t>
  </si>
  <si>
    <t>645.372   /   678.884</t>
  </si>
  <si>
    <t>646.951   /   680.463</t>
  </si>
  <si>
    <t>614.933   /   648.444</t>
  </si>
  <si>
    <t>-2.972   /   -2.804</t>
  </si>
  <si>
    <t>-97.880   /   -97.712</t>
  </si>
  <si>
    <t>582.767   /   616.279</t>
  </si>
  <si>
    <t>565.971   /   599.483</t>
  </si>
  <si>
    <t>8.805   /   8.973</t>
  </si>
  <si>
    <t>94.046   /   127.557</t>
  </si>
  <si>
    <t>89.758   /   123.270</t>
  </si>
  <si>
    <t>0.094   /   0.262</t>
  </si>
  <si>
    <t>399.428   /   432.940</t>
  </si>
  <si>
    <t>-15.376   /   -15.208</t>
  </si>
  <si>
    <t>17.916   /   18.084</t>
  </si>
  <si>
    <t>364.807   /   398.319</t>
  </si>
  <si>
    <t>-48.982   /   -48.814</t>
  </si>
  <si>
    <t>-46.982   /   -46.814</t>
  </si>
  <si>
    <t>350.689   /   384.201</t>
  </si>
  <si>
    <t>-1.956   /   -1.788</t>
  </si>
  <si>
    <t>378.175   /   411.687</t>
  </si>
  <si>
    <t>15.820   /   15.988</t>
  </si>
  <si>
    <t>-12.770   /   -12.603</t>
  </si>
  <si>
    <t>-12.991   /   -12.824</t>
  </si>
  <si>
    <t>330.928   /   364.440</t>
  </si>
  <si>
    <t>-35.416   /   -35.249</t>
  </si>
  <si>
    <t>1.916   /   2.084</t>
  </si>
  <si>
    <t>16.578   /   16.745</t>
  </si>
  <si>
    <t>15.598   /   15.765</t>
  </si>
  <si>
    <t>-5.046   /   -4.878</t>
  </si>
  <si>
    <t>191.434   /   224.946</t>
  </si>
  <si>
    <t>617.736   /   651.248</t>
  </si>
  <si>
    <t>619.865   /   653.377</t>
  </si>
  <si>
    <t>602.585   /   636.096</t>
  </si>
  <si>
    <t>564.295   /   597.807</t>
  </si>
  <si>
    <t>573.616   /   607.128</t>
  </si>
  <si>
    <t>567.821   /   601.333</t>
  </si>
  <si>
    <t>3.404   /   3.572</t>
  </si>
  <si>
    <t>16.564   /   16.732</t>
  </si>
  <si>
    <t>613.679   /   647.191</t>
  </si>
  <si>
    <t>16.837   /   17.005</t>
  </si>
  <si>
    <t>607.321   /   640.833</t>
  </si>
  <si>
    <t>2100.949   /   2134.461</t>
  </si>
  <si>
    <t>1478.207   /   1511.719</t>
  </si>
  <si>
    <t>661.354   /   694.866</t>
  </si>
  <si>
    <t>664.117   /   697.629</t>
  </si>
  <si>
    <t>27.383   /   27.550</t>
  </si>
  <si>
    <t>51.382   /   51.549</t>
  </si>
  <si>
    <t>22.383   /   22.550</t>
  </si>
  <si>
    <t>0.510   /   0.678</t>
  </si>
  <si>
    <t>54.908   /   55.075</t>
  </si>
  <si>
    <t>-50.268   /   -50.100</t>
  </si>
  <si>
    <t>16.596   /   16.764</t>
  </si>
  <si>
    <t>165.748   /   199.260</t>
  </si>
  <si>
    <t>-221.962   /   -221.795</t>
  </si>
  <si>
    <t>74.882   /   75.049</t>
  </si>
  <si>
    <t>50.497   /   50.665</t>
  </si>
  <si>
    <t>-1.794   /   -1.626</t>
  </si>
  <si>
    <t>299.488   /   333.000</t>
  </si>
  <si>
    <t>275.472   /   308.984</t>
  </si>
  <si>
    <t>316.401   /   349.912</t>
  </si>
  <si>
    <t>517.951   /   551.463</t>
  </si>
  <si>
    <t>781.061   /   814.573</t>
  </si>
  <si>
    <t>1402.723   /   1436.234</t>
  </si>
  <si>
    <t>57.655   /   57.822</t>
  </si>
  <si>
    <t>59.531   /   59.699</t>
  </si>
  <si>
    <t>-9.863   /   -9.696</t>
  </si>
  <si>
    <t>-11.096   /   -10.928</t>
  </si>
  <si>
    <t>345.957   /   379.468</t>
  </si>
  <si>
    <t>-7.766   /   -7.598</t>
  </si>
  <si>
    <t>17.706   /   17.873</t>
  </si>
  <si>
    <t>13.563   /   13.731</t>
  </si>
  <si>
    <t>338.440   /   371.952</t>
  </si>
  <si>
    <t>3.493   /   3.660</t>
  </si>
  <si>
    <t>-6.162   /   -5.994</t>
  </si>
  <si>
    <t>-26.062   /   -25.895</t>
  </si>
  <si>
    <t>64.250   /   97.762</t>
  </si>
  <si>
    <t>7.792   /   7.960</t>
  </si>
  <si>
    <t>16.078   /   16.245</t>
  </si>
  <si>
    <t>13.986   /   14.154</t>
  </si>
  <si>
    <t>-0.038   /   0.130</t>
  </si>
  <si>
    <t>3.578   /   3.746</t>
  </si>
  <si>
    <t>29.946   /   30.114</t>
  </si>
  <si>
    <t>-180.933   /   -180.766</t>
  </si>
  <si>
    <t>18.706   /   18.873</t>
  </si>
  <si>
    <t>2.473   /   2.640</t>
  </si>
  <si>
    <t>5.672   /   5.839</t>
  </si>
  <si>
    <t>3.324   /   3.492</t>
  </si>
  <si>
    <t>7.176   /   7.344</t>
  </si>
  <si>
    <t>2.475   /   2.643</t>
  </si>
  <si>
    <t>0.916   /   1.084</t>
  </si>
  <si>
    <t>304.655   /   338.167</t>
  </si>
  <si>
    <t>54.462   /   54.630</t>
  </si>
  <si>
    <t>0.766   /   0.934</t>
  </si>
  <si>
    <t>428.625   /   462.137</t>
  </si>
  <si>
    <t>62.751   /   96.263</t>
  </si>
  <si>
    <t>4.432   /   4.600</t>
  </si>
  <si>
    <t>-12.316   /   -12.149</t>
  </si>
  <si>
    <t>64.983   /   98.495</t>
  </si>
  <si>
    <t>0.964   /   1.131</t>
  </si>
  <si>
    <t>45.493   /   79.005</t>
  </si>
  <si>
    <t>48.741   /   82.253</t>
  </si>
  <si>
    <t>50.097   /   83.609</t>
  </si>
  <si>
    <t>583.616   /   617.128</t>
  </si>
  <si>
    <t>643.680   /   677.192</t>
  </si>
  <si>
    <t>-1.271   /   -1.103</t>
  </si>
  <si>
    <t>15.610   /   15.778</t>
  </si>
  <si>
    <t>67.327   /   67.494</t>
  </si>
  <si>
    <t>31.119   /   31.287</t>
  </si>
  <si>
    <t>1.910   /   2.078</t>
  </si>
  <si>
    <t>35.249   /   35.416</t>
  </si>
  <si>
    <t>1.844   /   2.011</t>
  </si>
  <si>
    <t>1.810   /   1.977</t>
  </si>
  <si>
    <t>-0.069   /   0.099</t>
  </si>
  <si>
    <t>69.310   /   69.478</t>
  </si>
  <si>
    <t>58.979   /   59.146</t>
  </si>
  <si>
    <t>8.834   /   9.002</t>
  </si>
  <si>
    <t>25.975   /   26.144</t>
  </si>
  <si>
    <t>32.009   /   32.177</t>
  </si>
  <si>
    <t>24.767   /   24.935</t>
  </si>
  <si>
    <t>13.211   /   13.380</t>
  </si>
  <si>
    <t>33.916   /   34.084</t>
  </si>
  <si>
    <t>114.288   /   147.911</t>
  </si>
  <si>
    <t>131.398   /   165.020</t>
  </si>
  <si>
    <t>24.507   /   24.535</t>
  </si>
  <si>
    <t>39.968   /   40.108</t>
  </si>
  <si>
    <t>24.285   /   24.313</t>
  </si>
  <si>
    <t>26.373   /   26.541</t>
  </si>
  <si>
    <t>3.340   /   3.508</t>
  </si>
  <si>
    <t>-14.659   /   -14.491</t>
  </si>
  <si>
    <t>-8.175   /   -8.007</t>
  </si>
  <si>
    <t>-0.027   /   0.141</t>
  </si>
  <si>
    <t>1049.858   /   1083.480</t>
  </si>
  <si>
    <t>1.784   /   1.952</t>
  </si>
  <si>
    <t>1.770   /   1.939</t>
  </si>
  <si>
    <t>21.604   /   21.772</t>
  </si>
  <si>
    <t>25.604   /   25.772</t>
  </si>
  <si>
    <t>-94.058   /   -93.890</t>
  </si>
  <si>
    <t>3.574   /   3.742</t>
  </si>
  <si>
    <t>3.060   /   3.229</t>
  </si>
  <si>
    <t>53.069   /   53.098</t>
  </si>
  <si>
    <t>1.790   /   1.959</t>
  </si>
  <si>
    <t>-0.289   /   -0.121</t>
  </si>
  <si>
    <t>-0.357   /   -0.189</t>
  </si>
  <si>
    <t>-0.323   /   -0.154</t>
  </si>
  <si>
    <t>15.121   /   15.290</t>
  </si>
  <si>
    <t>-0.246   /   -0.078</t>
  </si>
  <si>
    <t>26.535   /   26.703</t>
  </si>
  <si>
    <t>0.014   /   0.182</t>
  </si>
  <si>
    <t>-0.141   /   0.027</t>
  </si>
  <si>
    <t>-0.301   /   -0.133</t>
  </si>
  <si>
    <t>-0.201   /   -0.032</t>
  </si>
  <si>
    <t>1.787   /   1.955</t>
  </si>
  <si>
    <t>-12.827   /   -12.659</t>
  </si>
  <si>
    <t>1.897   /   2.066</t>
  </si>
  <si>
    <t>-0.128   /   0.040</t>
  </si>
  <si>
    <t>6.741   /   6.910</t>
  </si>
  <si>
    <t>50.666   /   84.289</t>
  </si>
  <si>
    <t>411.672   /   445.294</t>
  </si>
  <si>
    <t>0.126   /   0.294</t>
  </si>
  <si>
    <t>1.564   /   1.732</t>
  </si>
  <si>
    <t>10.373   /   10.542</t>
  </si>
  <si>
    <t>179.373   /   212.996</t>
  </si>
  <si>
    <t>-0.158   /   0.010</t>
  </si>
  <si>
    <t>51.912   /   52.080</t>
  </si>
  <si>
    <t>1.781   /   1.949</t>
  </si>
  <si>
    <t>-0.097   /   0.071</t>
  </si>
  <si>
    <t>-0.294   /   -0.126</t>
  </si>
  <si>
    <t>71.273   /   104.896</t>
  </si>
  <si>
    <t>1.846   /   2.014</t>
  </si>
  <si>
    <t>0.185   /   0.354</t>
  </si>
  <si>
    <t>-86.516   /   -86.348</t>
  </si>
  <si>
    <t>-7.601   /   -7.433</t>
  </si>
  <si>
    <t>411.322   /   444.944</t>
  </si>
  <si>
    <t>70.896   /   71.064</t>
  </si>
  <si>
    <t>8.932   /   9.100</t>
  </si>
  <si>
    <t>522.817   /   556.440</t>
  </si>
  <si>
    <t>16.369   /   16.537</t>
  </si>
  <si>
    <t>324.567   /   358.190</t>
  </si>
  <si>
    <t>-9.905   /   -9.737</t>
  </si>
  <si>
    <t>-21.142   /   -20.974</t>
  </si>
  <si>
    <t>-12.016   /   -11.848</t>
  </si>
  <si>
    <t>-20.420   /   -20.252</t>
  </si>
  <si>
    <t>59.361   /   92.984</t>
  </si>
  <si>
    <t>63.028   /   96.651</t>
  </si>
  <si>
    <t>258.642   /   292.265</t>
  </si>
  <si>
    <t>60.237   /   60.406</t>
  </si>
  <si>
    <t>476.250   /   509.873</t>
  </si>
  <si>
    <t>431.250   /   464.873</t>
  </si>
  <si>
    <t>18.205   /   18.373</t>
  </si>
  <si>
    <t>-11.938   /   -11.770</t>
  </si>
  <si>
    <t>347.213   /   380.836</t>
  </si>
  <si>
    <t>11.339   /   11.508</t>
  </si>
  <si>
    <t>371.969   /   405.591</t>
  </si>
  <si>
    <t>7.141   /   7.309</t>
  </si>
  <si>
    <t>7.964   /   8.132</t>
  </si>
  <si>
    <t>627.384   /   661.007</t>
  </si>
  <si>
    <t>18.443   /   18.611</t>
  </si>
  <si>
    <t>604.005   /   637.628</t>
  </si>
  <si>
    <t>1.496   /   1.664</t>
  </si>
  <si>
    <t>-0.077   /   0.091</t>
  </si>
  <si>
    <t>1.680   /   1.849</t>
  </si>
  <si>
    <t>2.045   /   2.213</t>
  </si>
  <si>
    <t>1.681   /   1.849</t>
  </si>
  <si>
    <t>-0.073   /   0.095</t>
  </si>
  <si>
    <t>34.048   /   34.217</t>
  </si>
  <si>
    <t>33.847   /   34.015</t>
  </si>
  <si>
    <t>322.495   /   356.118</t>
  </si>
  <si>
    <t>189.169   /   222.792</t>
  </si>
  <si>
    <t>34.548   /   34.716</t>
  </si>
  <si>
    <t>607.877   /   641.500</t>
  </si>
  <si>
    <t>-11.024   /   -10.856</t>
  </si>
  <si>
    <t>342.397   /   376.020</t>
  </si>
  <si>
    <t>327.130   /   360.753</t>
  </si>
  <si>
    <t>535.065   /   568.688</t>
  </si>
  <si>
    <t>626.804   /   660.427</t>
  </si>
  <si>
    <t>627.957   /   661.579</t>
  </si>
  <si>
    <t>612.034   /   645.657</t>
  </si>
  <si>
    <t>659.264   /   692.886</t>
  </si>
  <si>
    <t>8.226   /   8.394</t>
  </si>
  <si>
    <t>17.034   /   17.202</t>
  </si>
  <si>
    <t>1.264   /   1.432</t>
  </si>
  <si>
    <t>675.264   /   708.886</t>
  </si>
  <si>
    <t>23.535   /   23.703</t>
  </si>
  <si>
    <t>18.612   /   18.780</t>
  </si>
  <si>
    <t>7.211   /   7.380</t>
  </si>
  <si>
    <t>-66.476   /   -66.308</t>
  </si>
  <si>
    <t>10.617   /   10.786</t>
  </si>
  <si>
    <t>8.443   /   8.611</t>
  </si>
  <si>
    <t>8.167   /   8.335</t>
  </si>
  <si>
    <t>-132.867   /   -132.699</t>
  </si>
  <si>
    <t>23.465   /   23.633</t>
  </si>
  <si>
    <t>-10.276   /   -10.108</t>
  </si>
  <si>
    <t>362.605   /   396.228</t>
  </si>
  <si>
    <t>566.924   /   600.546</t>
  </si>
  <si>
    <t>613.742   /   647.364</t>
  </si>
  <si>
    <t>580.261   /   613.884</t>
  </si>
  <si>
    <t>18.918   /   19.086</t>
  </si>
  <si>
    <t>614.074   /   647.696</t>
  </si>
  <si>
    <t>8.254   /   8.422</t>
  </si>
  <si>
    <t>-8.657   /   -8.488</t>
  </si>
  <si>
    <t>510.710   /   544.332</t>
  </si>
  <si>
    <t>-8.341   /   -8.173</t>
  </si>
  <si>
    <t>452.910   /   486.533</t>
  </si>
  <si>
    <t>550.491   /   584.113</t>
  </si>
  <si>
    <t>-16.141   /   -15.973</t>
  </si>
  <si>
    <t>-140.867   /   -140.699</t>
  </si>
  <si>
    <t>9811.853   /   9845.476</t>
  </si>
  <si>
    <t>76.292   /   109.914</t>
  </si>
  <si>
    <t>14.348   /   14.516</t>
  </si>
  <si>
    <t>687.905   /   721.528</t>
  </si>
  <si>
    <t>13.620   /   13.788</t>
  </si>
  <si>
    <t>13.711   /   13.880</t>
  </si>
  <si>
    <t>4.364   /   4.532</t>
  </si>
  <si>
    <t>-9.041   /   -8.873</t>
  </si>
  <si>
    <t>59.057   /   59.225</t>
  </si>
  <si>
    <t>1.980   /   2.148</t>
  </si>
  <si>
    <t>3.364   /   3.532</t>
  </si>
  <si>
    <t>56.111   /   56.279</t>
  </si>
  <si>
    <t>-0.072   /   0.097</t>
  </si>
  <si>
    <t>1.880   /   2.049</t>
  </si>
  <si>
    <t>1.955   /   2.123</t>
  </si>
  <si>
    <t>0.988   /   1.156</t>
  </si>
  <si>
    <t>1.930   /   2.099</t>
  </si>
  <si>
    <t>-0.293   /   -0.125</t>
  </si>
  <si>
    <t>2.082   /   2.250</t>
  </si>
  <si>
    <t>-3.607   /   -3.439</t>
  </si>
  <si>
    <t>22.921   /   23.090</t>
  </si>
  <si>
    <t>54.946   /   55.114</t>
  </si>
  <si>
    <t>0.125   /   0.153</t>
  </si>
  <si>
    <t>418.606   /   452.229</t>
  </si>
  <si>
    <t>53.452   /   53.620</t>
  </si>
  <si>
    <t>418.206   /   451.829</t>
  </si>
  <si>
    <t>2.712   /   2.880</t>
  </si>
  <si>
    <t>22.921   /   23.089</t>
  </si>
  <si>
    <t>4.480   /   4.649</t>
  </si>
  <si>
    <t>-7.049   /   -6.881</t>
  </si>
  <si>
    <t>-0.093   /   0.076</t>
  </si>
  <si>
    <t>1.539   /   1.707</t>
  </si>
  <si>
    <t>299.269   /   332.892</t>
  </si>
  <si>
    <t>0.105   /   0.273</t>
  </si>
  <si>
    <t>615.234   /   648.857</t>
  </si>
  <si>
    <t>26.703   /   26.871</t>
  </si>
  <si>
    <t>0.050   /   0.218</t>
  </si>
  <si>
    <t>0.232   /   0.401</t>
  </si>
  <si>
    <t>16.097   /   16.125</t>
  </si>
  <si>
    <t>27.485   /   27.653</t>
  </si>
  <si>
    <t>0.067   /   0.235</t>
  </si>
  <si>
    <t>0.157   /   0.325</t>
  </si>
  <si>
    <t>19.929   /   20.097</t>
  </si>
  <si>
    <t>0.060   /   0.228</t>
  </si>
  <si>
    <t>2.087   /   2.255</t>
  </si>
  <si>
    <t>-0.062   /   0.106</t>
  </si>
  <si>
    <t>-0.193   /   -0.024</t>
  </si>
  <si>
    <t>-0.183   /   -0.014</t>
  </si>
  <si>
    <t>1.925   /   2.093</t>
  </si>
  <si>
    <t>-0.106   /   0.063</t>
  </si>
  <si>
    <t>0.014   /   0.183</t>
  </si>
  <si>
    <t>25.285   /   25.313</t>
  </si>
  <si>
    <t>26.215   /   26.383</t>
  </si>
  <si>
    <t>615.824   /   649.447</t>
  </si>
  <si>
    <t>1221.459   /   1255.082</t>
  </si>
  <si>
    <t>1251.555   /   1285.178</t>
  </si>
  <si>
    <t>617.401   /   651.023</t>
  </si>
  <si>
    <t>619.401   /   653.023</t>
  </si>
  <si>
    <t>645.320   /   678.942</t>
  </si>
  <si>
    <t>646.899   /   680.521</t>
  </si>
  <si>
    <t>615.264   /   648.886</t>
  </si>
  <si>
    <t>-3.313   /   -3.145</t>
  </si>
  <si>
    <t>-98.058   /   -97.890</t>
  </si>
  <si>
    <t>578.983   /   612.606</t>
  </si>
  <si>
    <t>565.959   /   599.582</t>
  </si>
  <si>
    <t>8.452   /   8.620</t>
  </si>
  <si>
    <t>92.080   /   125.703</t>
  </si>
  <si>
    <t>87.841   /   121.464</t>
  </si>
  <si>
    <t>0.091   /   0.259</t>
  </si>
  <si>
    <t>399.353   /   432.976</t>
  </si>
  <si>
    <t>-15.367   /   -15.199</t>
  </si>
  <si>
    <t>364.489   /   398.112</t>
  </si>
  <si>
    <t>-49.071   /   -48.903</t>
  </si>
  <si>
    <t>-47.071   /   -46.903</t>
  </si>
  <si>
    <t>350.638   /   384.261</t>
  </si>
  <si>
    <t>-1.955   /   -1.787</t>
  </si>
  <si>
    <t>377.888   /   411.510</t>
  </si>
  <si>
    <t>35.520   /   35.689</t>
  </si>
  <si>
    <t>15.012   /   15.180</t>
  </si>
  <si>
    <t>-12.812   /   -12.644</t>
  </si>
  <si>
    <t>-13.030   /   -12.862</t>
  </si>
  <si>
    <t>330.860   /   364.483</t>
  </si>
  <si>
    <t>0.866   /   1.034</t>
  </si>
  <si>
    <t>-35.318   /   -35.150</t>
  </si>
  <si>
    <t>0.880   /   1.048</t>
  </si>
  <si>
    <t>16.535   /   16.703</t>
  </si>
  <si>
    <t>15.621   /   15.789</t>
  </si>
  <si>
    <t>-5.046   /   -4.877</t>
  </si>
  <si>
    <t>193.257   /   226.880</t>
  </si>
  <si>
    <t>618.371   /   651.994</t>
  </si>
  <si>
    <t>620.493   /   654.116</t>
  </si>
  <si>
    <t>602.970   /   636.593</t>
  </si>
  <si>
    <t>564.174   /   597.796</t>
  </si>
  <si>
    <t>571.742   /   605.364</t>
  </si>
  <si>
    <t>567.831   /   601.454</t>
  </si>
  <si>
    <t>3.404   /   3.573</t>
  </si>
  <si>
    <t>16.612   /   16.780</t>
  </si>
  <si>
    <t>614.009   /   647.632</t>
  </si>
  <si>
    <t>16.857   /   17.025</t>
  </si>
  <si>
    <t>605.635   /   639.258</t>
  </si>
  <si>
    <t>2101.953   /   2135.576</t>
  </si>
  <si>
    <t>1478.152   /   1511.775</t>
  </si>
  <si>
    <t>662.176   /   695.799</t>
  </si>
  <si>
    <t>664.465   /   698.088</t>
  </si>
  <si>
    <t>27.369   /   27.537</t>
  </si>
  <si>
    <t>51.380   /   51.549</t>
  </si>
  <si>
    <t>22.369   /   22.537</t>
  </si>
  <si>
    <t>54.906   /   55.074</t>
  </si>
  <si>
    <t>-48.601   /   -48.433</t>
  </si>
  <si>
    <t>16.604   /   16.772</t>
  </si>
  <si>
    <t>167.227   /   200.850</t>
  </si>
  <si>
    <t>-223.759   /   -223.591</t>
  </si>
  <si>
    <t>75.182   /   75.350</t>
  </si>
  <si>
    <t>-2.382   /   -2.214</t>
  </si>
  <si>
    <t>-1.860   /   -1.692</t>
  </si>
  <si>
    <t>299.369   /   332.992</t>
  </si>
  <si>
    <t>275.417   /   309.039</t>
  </si>
  <si>
    <t>316.333   /   349.956</t>
  </si>
  <si>
    <t>518.899   /   552.521</t>
  </si>
  <si>
    <t>771.228   /   804.850</t>
  </si>
  <si>
    <t>1403.318   /   1436.940</t>
  </si>
  <si>
    <t>57.645   /   57.813</t>
  </si>
  <si>
    <t>59.521   /   59.690</t>
  </si>
  <si>
    <t>-9.881   /   -9.713</t>
  </si>
  <si>
    <t>-11.116   /   -10.948</t>
  </si>
  <si>
    <t>346.155   /   379.778</t>
  </si>
  <si>
    <t>-7.879   /   -7.711</t>
  </si>
  <si>
    <t>17.390   /   17.559</t>
  </si>
  <si>
    <t>13.560   /   13.728</t>
  </si>
  <si>
    <t>338.617   /   372.240</t>
  </si>
  <si>
    <t>3.477   /   3.645</t>
  </si>
  <si>
    <t>-6.661   /   -6.493</t>
  </si>
  <si>
    <t>-29.199   /   -29.031</t>
  </si>
  <si>
    <t>63.976   /   97.599</t>
  </si>
  <si>
    <t>8.620   /   8.788</t>
  </si>
  <si>
    <t>16.035   /   16.203</t>
  </si>
  <si>
    <t>13.758   /   13.926</t>
  </si>
  <si>
    <t>35.420   /   35.589</t>
  </si>
  <si>
    <t>3.525   /   3.693</t>
  </si>
  <si>
    <t>-183.678   /   -183.510</t>
  </si>
  <si>
    <t>18.390   /   18.559</t>
  </si>
  <si>
    <t>2.300   /   2.468</t>
  </si>
  <si>
    <t>5.416   /   5.584</t>
  </si>
  <si>
    <t>3.324   /   3.493</t>
  </si>
  <si>
    <t>7.705   /   7.873</t>
  </si>
  <si>
    <t>3.303   /   3.471</t>
  </si>
  <si>
    <t>302.642   /   336.265</t>
  </si>
  <si>
    <t>54.253   /   54.422</t>
  </si>
  <si>
    <t>428.543   /   462.165</t>
  </si>
  <si>
    <t>62.482   /   96.105</t>
  </si>
  <si>
    <t>5.260   /   5.428</t>
  </si>
  <si>
    <t>-12.748   /   -12.580</t>
  </si>
  <si>
    <t>64.707   /   98.330</t>
  </si>
  <si>
    <t>0.963   /   1.131</t>
  </si>
  <si>
    <t>45.221   /   78.843</t>
  </si>
  <si>
    <t>48.463   /   82.086</t>
  </si>
  <si>
    <t>50.678   /   84.300</t>
  </si>
  <si>
    <t>581.742   /   615.364</t>
  </si>
  <si>
    <t>644.334   /   677.957</t>
  </si>
  <si>
    <t>24.460   /   24.628</t>
  </si>
  <si>
    <t>15.751   /   15.919</t>
  </si>
  <si>
    <t>67.570   /   67.738</t>
  </si>
  <si>
    <t>31.276   /   31.444</t>
  </si>
  <si>
    <t>-0.199   /   -0.030</t>
  </si>
  <si>
    <t>1.900   /   2.069</t>
  </si>
  <si>
    <t>35.150   /   35.318</t>
  </si>
  <si>
    <t>1.851   /   2.019</t>
  </si>
  <si>
    <t>0.063   /   0.231</t>
  </si>
  <si>
    <t>1.817   /   1.986</t>
  </si>
  <si>
    <t>69.533   /   69.701</t>
  </si>
  <si>
    <t>59.204   /   59.372</t>
  </si>
  <si>
    <t>0.215   /   0.327</t>
  </si>
  <si>
    <t>8.627   /   8.795</t>
  </si>
  <si>
    <t>21.574   /   21.742</t>
  </si>
  <si>
    <t>25.870   /   26.039</t>
  </si>
  <si>
    <t>31.895   /   32.064</t>
  </si>
  <si>
    <t>24.712   /   24.881</t>
  </si>
  <si>
    <t>12.949   /   13.118</t>
  </si>
  <si>
    <t>32.106   /   32.275</t>
  </si>
  <si>
    <t>127.882   /   161.614</t>
  </si>
  <si>
    <t>139.528   /   173.260</t>
  </si>
  <si>
    <t>28.302   /   28.330</t>
  </si>
  <si>
    <t>39.952   /   40.093</t>
  </si>
  <si>
    <t>24.829   /   24.857</t>
  </si>
  <si>
    <t>26.454   /   26.623</t>
  </si>
  <si>
    <t>3.340   /   3.509</t>
  </si>
  <si>
    <t>5.615   /   5.784</t>
  </si>
  <si>
    <t>5.165   /   5.334</t>
  </si>
  <si>
    <t>-14.726   /   -14.557</t>
  </si>
  <si>
    <t>-8.466   /   -8.297</t>
  </si>
  <si>
    <t>1038.209   /   1071.941</t>
  </si>
  <si>
    <t>1.755   /   1.924</t>
  </si>
  <si>
    <t>1.755   /   1.923</t>
  </si>
  <si>
    <t>1.136   /   1.165</t>
  </si>
  <si>
    <t>21.652   /   21.821</t>
  </si>
  <si>
    <t>25.652   /   25.821</t>
  </si>
  <si>
    <t>0.064   /   0.233</t>
  </si>
  <si>
    <t>-94.663   /   -94.494</t>
  </si>
  <si>
    <t>3.577   /   3.746</t>
  </si>
  <si>
    <t>3.045   /   3.213</t>
  </si>
  <si>
    <t>53.067   /   53.096</t>
  </si>
  <si>
    <t>1.775   /   1.943</t>
  </si>
  <si>
    <t>-0.219   /   -0.051</t>
  </si>
  <si>
    <t>0.024   /   0.192</t>
  </si>
  <si>
    <t>-0.280   /   -0.111</t>
  </si>
  <si>
    <t>-0.251   /   -0.082</t>
  </si>
  <si>
    <t>15.187   /   15.356</t>
  </si>
  <si>
    <t>-0.249   /   -0.080</t>
  </si>
  <si>
    <t>26.625   /   26.794</t>
  </si>
  <si>
    <t>0.019   /   0.188</t>
  </si>
  <si>
    <t>-0.137   /   0.031</t>
  </si>
  <si>
    <t>-0.227   /   -0.058</t>
  </si>
  <si>
    <t>-0.194   /   -0.026</t>
  </si>
  <si>
    <t>1.786   /   1.955</t>
  </si>
  <si>
    <t>-12.739   /   -12.570</t>
  </si>
  <si>
    <t>1.899   /   2.068</t>
  </si>
  <si>
    <t>6.736   /   6.904</t>
  </si>
  <si>
    <t>50.608   /   84.340</t>
  </si>
  <si>
    <t>411.593   /   445.324</t>
  </si>
  <si>
    <t>0.108   /   0.277</t>
  </si>
  <si>
    <t>1.552   /   1.721</t>
  </si>
  <si>
    <t>12.060   /   12.228</t>
  </si>
  <si>
    <t>10.299   /   10.468</t>
  </si>
  <si>
    <t>177.889   /   211.620</t>
  </si>
  <si>
    <t>51.739   /   51.907</t>
  </si>
  <si>
    <t>1.789   /   1.958</t>
  </si>
  <si>
    <t>-0.096   /   0.072</t>
  </si>
  <si>
    <t>-0.224   /   -0.056</t>
  </si>
  <si>
    <t>70.972   /   104.704</t>
  </si>
  <si>
    <t>1.830   /   1.999</t>
  </si>
  <si>
    <t>0.089   /   0.258</t>
  </si>
  <si>
    <t>-85.354   /   -85.186</t>
  </si>
  <si>
    <t>-7.659   /   -7.490</t>
  </si>
  <si>
    <t>411.243   /   444.974</t>
  </si>
  <si>
    <t>70.942   /   71.111</t>
  </si>
  <si>
    <t>8.993   /   9.162</t>
  </si>
  <si>
    <t>524.036   /   557.768</t>
  </si>
  <si>
    <t>16.355   /   16.524</t>
  </si>
  <si>
    <t>320.947   /   354.679</t>
  </si>
  <si>
    <t>-10.700   /   -10.531</t>
  </si>
  <si>
    <t>-21.142   /   -20.973</t>
  </si>
  <si>
    <t>-12.826   /   -12.657</t>
  </si>
  <si>
    <t>-20.421   /   -20.252</t>
  </si>
  <si>
    <t>59.382   /   93.114</t>
  </si>
  <si>
    <t>63.141   /   96.873</t>
  </si>
  <si>
    <t>255.400   /   289.131</t>
  </si>
  <si>
    <t>59.893   /   60.061</t>
  </si>
  <si>
    <t>475.238   /   508.970</t>
  </si>
  <si>
    <t>430.238   /   463.970</t>
  </si>
  <si>
    <t>18.268   /   18.437</t>
  </si>
  <si>
    <t>-12.622   /   -12.454</t>
  </si>
  <si>
    <t>345.911   /   379.643</t>
  </si>
  <si>
    <t>11.345   /   11.514</t>
  </si>
  <si>
    <t>370.537   /   404.268</t>
  </si>
  <si>
    <t>7.144   /   7.313</t>
  </si>
  <si>
    <t>8.048   /   8.217</t>
  </si>
  <si>
    <t>628.278   /   662.009</t>
  </si>
  <si>
    <t>18.487   /   18.656</t>
  </si>
  <si>
    <t>604.926   /   638.658</t>
  </si>
  <si>
    <t>1.500   /   1.669</t>
  </si>
  <si>
    <t>1.665   /   1.833</t>
  </si>
  <si>
    <t>2.028   /   2.196</t>
  </si>
  <si>
    <t>1.689   /   1.858</t>
  </si>
  <si>
    <t>-0.073   /   0.096</t>
  </si>
  <si>
    <t>5.465   /   5.634</t>
  </si>
  <si>
    <t>34.014   /   34.182</t>
  </si>
  <si>
    <t>33.812   /   33.981</t>
  </si>
  <si>
    <t>322.099   /   355.831</t>
  </si>
  <si>
    <t>189.032   /   222.764</t>
  </si>
  <si>
    <t>34.513   /   34.682</t>
  </si>
  <si>
    <t>603.743   /   637.475</t>
  </si>
  <si>
    <t>342.075   /   375.807</t>
  </si>
  <si>
    <t>325.830   /   359.562</t>
  </si>
  <si>
    <t>535.022   /   568.753</t>
  </si>
  <si>
    <t>627.464   /   661.196</t>
  </si>
  <si>
    <t>628.851   /   662.583</t>
  </si>
  <si>
    <t>612.402   /   646.134</t>
  </si>
  <si>
    <t>659.910   /   693.642</t>
  </si>
  <si>
    <t>8.271   /   8.439</t>
  </si>
  <si>
    <t>17.039   /   17.207</t>
  </si>
  <si>
    <t>1.264   /   1.433</t>
  </si>
  <si>
    <t>675.910   /   709.642</t>
  </si>
  <si>
    <t>23.625   /   23.794</t>
  </si>
  <si>
    <t>18.619   /   18.788</t>
  </si>
  <si>
    <t>6.949   /   7.118</t>
  </si>
  <si>
    <t>-65.728   /   -65.559</t>
  </si>
  <si>
    <t>-5.127   /   -4.958</t>
  </si>
  <si>
    <t>10.509   /   10.677</t>
  </si>
  <si>
    <t>7.937   /   8.106</t>
  </si>
  <si>
    <t>7.685   /   7.854</t>
  </si>
  <si>
    <t>-131.371   /   -131.203</t>
  </si>
  <si>
    <t>14.072   /   14.241</t>
  </si>
  <si>
    <t>25.557   /   25.725</t>
  </si>
  <si>
    <t>-10.409   /   -10.241</t>
  </si>
  <si>
    <t>362.268   /   396.000</t>
  </si>
  <si>
    <t>561.508   /   595.239</t>
  </si>
  <si>
    <t>609.397   /   643.129</t>
  </si>
  <si>
    <t>4.013   /   4.182</t>
  </si>
  <si>
    <t>572.329   /   606.061</t>
  </si>
  <si>
    <t>18.920   /   19.088</t>
  </si>
  <si>
    <t>625.780   /   659.512</t>
  </si>
  <si>
    <t>8.338   /   8.507</t>
  </si>
  <si>
    <t>-8.598   /   -8.429</t>
  </si>
  <si>
    <t>511.947   /   545.679</t>
  </si>
  <si>
    <t>-8.281   /   -8.112</t>
  </si>
  <si>
    <t>451.889   /   485.621</t>
  </si>
  <si>
    <t>545.204   /   578.935</t>
  </si>
  <si>
    <t>-16.137   /   -15.969</t>
  </si>
  <si>
    <t>-139.371   /   -139.203</t>
  </si>
  <si>
    <t>9778.107   /   9811.838</t>
  </si>
  <si>
    <t>75.294   /   109.026</t>
  </si>
  <si>
    <t>14.346   /   14.514</t>
  </si>
  <si>
    <t>687.357   /   721.089</t>
  </si>
  <si>
    <t>13.620   /   13.789</t>
  </si>
  <si>
    <t>13.449   /   13.618</t>
  </si>
  <si>
    <t>4.364   /   4.533</t>
  </si>
  <si>
    <t>-9.413   /   -9.245</t>
  </si>
  <si>
    <t>58.906   /   59.075</t>
  </si>
  <si>
    <t>2.044   /   2.212</t>
  </si>
  <si>
    <t>3.364   /   3.533</t>
  </si>
  <si>
    <t>55.918   /   56.087</t>
  </si>
  <si>
    <t>-0.203   /   -0.034</t>
  </si>
  <si>
    <t>1.865   /   2.033</t>
  </si>
  <si>
    <t>0.988   /   1.157</t>
  </si>
  <si>
    <t>1.915   /   2.083</t>
  </si>
  <si>
    <t>-0.224   /   -0.055</t>
  </si>
  <si>
    <t>2.081   /   2.250</t>
  </si>
  <si>
    <t>-3.598   /   -3.429</t>
  </si>
  <si>
    <t>22.839   /   23.007</t>
  </si>
  <si>
    <t>54.945   /   55.114</t>
  </si>
  <si>
    <t>418.527   /   452.259</t>
  </si>
  <si>
    <t>53.181   /   53.350</t>
  </si>
  <si>
    <t>418.127   /   451.859</t>
  </si>
  <si>
    <t>2.594   /   2.763</t>
  </si>
  <si>
    <t>-7.050   /   -6.881</t>
  </si>
  <si>
    <t>1.539   /   1.708</t>
  </si>
  <si>
    <t>299.310   /   333.041</t>
  </si>
  <si>
    <t>0.103   /   0.271</t>
  </si>
  <si>
    <t>615.685   /   649.417</t>
  </si>
  <si>
    <t>26.644   /   26.813</t>
  </si>
  <si>
    <t>0.048   /   0.217</t>
  </si>
  <si>
    <t>0.622   /   0.790</t>
  </si>
  <si>
    <t>14.920   /   14.948</t>
  </si>
  <si>
    <t>25.417   /   25.586</t>
  </si>
  <si>
    <t>0.082   /   0.251</t>
  </si>
  <si>
    <t>0.172   /   0.341</t>
  </si>
  <si>
    <t>18.728   /   18.897</t>
  </si>
  <si>
    <t>0.060   /   0.229</t>
  </si>
  <si>
    <t>2.086   /   2.255</t>
  </si>
  <si>
    <t>-0.063   /   0.106</t>
  </si>
  <si>
    <t>1.933   /   2.102</t>
  </si>
  <si>
    <t>25.280   /   25.308</t>
  </si>
  <si>
    <t>26.217   /   26.386</t>
  </si>
  <si>
    <t>616.275   /   650.007</t>
  </si>
  <si>
    <t>1222.120   /   1255.851</t>
  </si>
  <si>
    <t>1252.395   /   1286.127</t>
  </si>
  <si>
    <t>617.268   /   651.000</t>
  </si>
  <si>
    <t>619.268   /   653.000</t>
  </si>
  <si>
    <t>645.269   /   679.000</t>
  </si>
  <si>
    <t>646.847   /   680.579</t>
  </si>
  <si>
    <t>615.910   /   649.642</t>
  </si>
  <si>
    <t>-3.592   /   -3.424</t>
  </si>
  <si>
    <t>-98.663   /   -98.494</t>
  </si>
  <si>
    <t>573.485   /   607.217</t>
  </si>
  <si>
    <t>565.946   /   599.678</t>
  </si>
  <si>
    <t>7.944   /   8.113</t>
  </si>
  <si>
    <t>87.844   /   121.576</t>
  </si>
  <si>
    <t>83.687   /   117.419</t>
  </si>
  <si>
    <t>0.087   /   0.256</t>
  </si>
  <si>
    <t>399.280   /   433.012</t>
  </si>
  <si>
    <t>-15.356   /   -15.187</t>
  </si>
  <si>
    <t>364.151   /   397.883</t>
  </si>
  <si>
    <t>-49.373   /   -49.205</t>
  </si>
  <si>
    <t>-47.373   /   -47.205</t>
  </si>
  <si>
    <t>350.567   /   384.299</t>
  </si>
  <si>
    <t>-1.954   /   -1.786</t>
  </si>
  <si>
    <t>377.540   /   411.271</t>
  </si>
  <si>
    <t>14.202   /   14.371</t>
  </si>
  <si>
    <t>-12.844   /   -12.675</t>
  </si>
  <si>
    <t>-13.071   /   -12.902</t>
  </si>
  <si>
    <t>330.793   /   364.525</t>
  </si>
  <si>
    <t>-35.220   /   -35.051</t>
  </si>
  <si>
    <t>0.654   /   0.823</t>
  </si>
  <si>
    <t>16.625   /   16.794</t>
  </si>
  <si>
    <t>15.665   /   15.834</t>
  </si>
  <si>
    <t>-5.045   /   -4.877</t>
  </si>
  <si>
    <t>195.438   /   229.169</t>
  </si>
  <si>
    <t>618.889   /   652.621</t>
  </si>
  <si>
    <t>620.994   /   654.725</t>
  </si>
  <si>
    <t>603.603   /   637.335</t>
  </si>
  <si>
    <t>564.527   /   598.259</t>
  </si>
  <si>
    <t>567.397   /   601.129</t>
  </si>
  <si>
    <t>568.191   /   601.923</t>
  </si>
  <si>
    <t>3.405   /   3.573</t>
  </si>
  <si>
    <t>16.619   /   16.788</t>
  </si>
  <si>
    <t>614.654   /   648.386</t>
  </si>
  <si>
    <t>16.926   /   17.094</t>
  </si>
  <si>
    <t>601.455   /   635.187</t>
  </si>
  <si>
    <t>2102.746   /   2136.478</t>
  </si>
  <si>
    <t>1478.097   /   1511.829</t>
  </si>
  <si>
    <t>663.134   /   696.866</t>
  </si>
  <si>
    <t>665.086   /   698.818</t>
  </si>
  <si>
    <t>27.355   /   27.524</t>
  </si>
  <si>
    <t>51.379   /   51.548</t>
  </si>
  <si>
    <t>22.355   /   22.524</t>
  </si>
  <si>
    <t>0.509   /   0.678</t>
  </si>
  <si>
    <t>54.905   /   55.074</t>
  </si>
  <si>
    <t>-35.401   /   -35.233</t>
  </si>
  <si>
    <t>16.652   /   16.821</t>
  </si>
  <si>
    <t>169.019   /   202.751</t>
  </si>
  <si>
    <t>-225.938   /   -225.770</t>
  </si>
  <si>
    <t>76.391   /   76.560</t>
  </si>
  <si>
    <t>50.497   /   50.666</t>
  </si>
  <si>
    <t>-2.383   /   -2.214</t>
  </si>
  <si>
    <t>-1.986   /   -1.818</t>
  </si>
  <si>
    <t>299.410   /   333.141</t>
  </si>
  <si>
    <t>267.852   /   301.584</t>
  </si>
  <si>
    <t>319.631   /   353.362</t>
  </si>
  <si>
    <t>519.847   /   553.579</t>
  </si>
  <si>
    <t>771.189   /   804.921</t>
  </si>
  <si>
    <t>1404.144   /   1437.876</t>
  </si>
  <si>
    <t>57.636   /   57.804</t>
  </si>
  <si>
    <t>59.512   /   59.680</t>
  </si>
  <si>
    <t>-9.942   /   -9.773</t>
  </si>
  <si>
    <t>-11.174   /   -11.006</t>
  </si>
  <si>
    <t>346.353   /   380.085</t>
  </si>
  <si>
    <t>-8.236   /   -8.068</t>
  </si>
  <si>
    <t>17.083   /   17.251</t>
  </si>
  <si>
    <t>338.796   /   372.528</t>
  </si>
  <si>
    <t>3.462   /   3.631</t>
  </si>
  <si>
    <t>-7.358   /   -7.190</t>
  </si>
  <si>
    <t>-32.250   /   -32.081</t>
  </si>
  <si>
    <t>63.703   /   97.434</t>
  </si>
  <si>
    <t>8.394   /   8.563</t>
  </si>
  <si>
    <t>16.125   /   16.294</t>
  </si>
  <si>
    <t>13.493   /   13.662</t>
  </si>
  <si>
    <t>3.442   /   3.611</t>
  </si>
  <si>
    <t>-186.497   /   -186.328</t>
  </si>
  <si>
    <t>18.083   /   18.251</t>
  </si>
  <si>
    <t>2.131   /   2.299</t>
  </si>
  <si>
    <t>5.165   /   5.333</t>
  </si>
  <si>
    <t>3.325   /   3.493</t>
  </si>
  <si>
    <t>7.174   /   7.342</t>
  </si>
  <si>
    <t>3.077   /   3.246</t>
  </si>
  <si>
    <t>299.400   /   333.131</t>
  </si>
  <si>
    <t>54.126   /   54.294</t>
  </si>
  <si>
    <t>428.463   /   462.194</t>
  </si>
  <si>
    <t>62.206   /   95.937</t>
  </si>
  <si>
    <t>5.034   /   5.203</t>
  </si>
  <si>
    <t>-12.553   /   -12.384</t>
  </si>
  <si>
    <t>64.433   /   98.165</t>
  </si>
  <si>
    <t>0.898   /   1.066</t>
  </si>
  <si>
    <t>44.942   /   78.674</t>
  </si>
  <si>
    <t>48.186   /   81.918</t>
  </si>
  <si>
    <t>49.998   /   83.730</t>
  </si>
  <si>
    <t>577.397   /   611.129</t>
  </si>
  <si>
    <t>644.856   /   678.587</t>
  </si>
  <si>
    <t>24.459   /   24.628</t>
  </si>
  <si>
    <t>15.900   /   16.068</t>
  </si>
  <si>
    <t>67.813   /   67.982</t>
  </si>
  <si>
    <t>31.432   /   31.601</t>
  </si>
  <si>
    <t>-0.234   /   -0.065</t>
  </si>
  <si>
    <t>1.885   /   2.053</t>
  </si>
  <si>
    <t>35.051   /   35.220</t>
  </si>
  <si>
    <t>1.859   /   2.028</t>
  </si>
  <si>
    <t>0.062   /   0.231</t>
  </si>
  <si>
    <t>1.819   /   1.988</t>
  </si>
  <si>
    <t>69.762   /   69.931</t>
  </si>
  <si>
    <t>59.435   /   59.603</t>
  </si>
  <si>
    <t>0.236   /   0.348</t>
  </si>
  <si>
    <t>8.688   /   8.856</t>
  </si>
  <si>
    <t>24.669   /   24.733</t>
  </si>
  <si>
    <t>27.273   /   27.337</t>
  </si>
  <si>
    <t>54.667   /   54.731</t>
  </si>
  <si>
    <t>26.051   /   26.115</t>
  </si>
  <si>
    <t>17.113   /   17.177</t>
  </si>
  <si>
    <t>39.158   /   39.222</t>
  </si>
  <si>
    <t>197.530   /   210.450</t>
  </si>
  <si>
    <t>225.509   /   238.429</t>
  </si>
  <si>
    <t>29.105   /   29.115</t>
  </si>
  <si>
    <t>39.533   /   39.587</t>
  </si>
  <si>
    <t>26.593   /   26.603</t>
  </si>
  <si>
    <t>25.200   /   25.264</t>
  </si>
  <si>
    <t>1.788   /   1.852</t>
  </si>
  <si>
    <t>1.896   /   1.960</t>
  </si>
  <si>
    <t>2.118   /   2.182</t>
  </si>
  <si>
    <t>2.268   /   2.332</t>
  </si>
  <si>
    <t>-8.488   /   -8.424</t>
  </si>
  <si>
    <t>-4.770   /   -4.706</t>
  </si>
  <si>
    <t>-0.027   /   0.037</t>
  </si>
  <si>
    <t>1085.831   /   1098.751</t>
  </si>
  <si>
    <t>1.805   /   1.869</t>
  </si>
  <si>
    <t>1.840   /   1.904</t>
  </si>
  <si>
    <t>1.076   /   1.086</t>
  </si>
  <si>
    <t>1.079   /   1.089</t>
  </si>
  <si>
    <t>1.019   /   1.029</t>
  </si>
  <si>
    <t>27.130   /   27.194</t>
  </si>
  <si>
    <t>31.130   /   31.194</t>
  </si>
  <si>
    <t>0.169   /   0.233</t>
  </si>
  <si>
    <t>-20.807   /   -20.743</t>
  </si>
  <si>
    <t>3.643   /   3.707</t>
  </si>
  <si>
    <t>3.092   /   3.156</t>
  </si>
  <si>
    <t>57.314   /   57.324</t>
  </si>
  <si>
    <t>1.860   /   1.924</t>
  </si>
  <si>
    <t>-0.086   /   -0.022</t>
  </si>
  <si>
    <t>-0.017   /   0.047</t>
  </si>
  <si>
    <t>-0.120   /   -0.056</t>
  </si>
  <si>
    <t>-0.127   /   -0.063</t>
  </si>
  <si>
    <t>-2.779   /   -2.715</t>
  </si>
  <si>
    <t>18.496   /   18.560</t>
  </si>
  <si>
    <t>-0.268   /   -0.204</t>
  </si>
  <si>
    <t>28.977   /   29.041</t>
  </si>
  <si>
    <t>0.113   /   0.177</t>
  </si>
  <si>
    <t>-0.124   /   -0.060</t>
  </si>
  <si>
    <t>-0.010   /   0.054</t>
  </si>
  <si>
    <t>1.934   /   1.998</t>
  </si>
  <si>
    <t>-8.014   /   -7.950</t>
  </si>
  <si>
    <t>1.988   /   2.052</t>
  </si>
  <si>
    <t>-0.270   /   -0.206</t>
  </si>
  <si>
    <t>9.651   /   9.715</t>
  </si>
  <si>
    <t>65.671   /   78.591</t>
  </si>
  <si>
    <t>451.573   /   464.493</t>
  </si>
  <si>
    <t>6.723   /   6.787</t>
  </si>
  <si>
    <t>2.315   /   2.379</t>
  </si>
  <si>
    <t>14.764   /   14.828</t>
  </si>
  <si>
    <t>14.868   /   14.932</t>
  </si>
  <si>
    <t>196.917   /   209.837</t>
  </si>
  <si>
    <t>-0.300   /   -0.236</t>
  </si>
  <si>
    <t>57.293   /   57.357</t>
  </si>
  <si>
    <t>1.994   /   2.058</t>
  </si>
  <si>
    <t>-0.125   /   -0.061</t>
  </si>
  <si>
    <t>-0.091   /   -0.027</t>
  </si>
  <si>
    <t>80.944   /   93.864</t>
  </si>
  <si>
    <t>1.945   /   2.009</t>
  </si>
  <si>
    <t>0.045   /   0.109</t>
  </si>
  <si>
    <t>-36.153   /   -36.089</t>
  </si>
  <si>
    <t>-1.861   /   -1.797</t>
  </si>
  <si>
    <t>451.223   /   464.143</t>
  </si>
  <si>
    <t>71.450   /   71.514</t>
  </si>
  <si>
    <t>11.186   /   11.250</t>
  </si>
  <si>
    <t>565.588   /   578.508</t>
  </si>
  <si>
    <t>23.186   /   23.250</t>
  </si>
  <si>
    <t>371.521   /   384.441</t>
  </si>
  <si>
    <t>-5.640   /   -5.576</t>
  </si>
  <si>
    <t>-20.328   /   -20.264</t>
  </si>
  <si>
    <t>-7.631   /   -7.567</t>
  </si>
  <si>
    <t>-20.055   /   -19.991</t>
  </si>
  <si>
    <t>74.395   /   87.315</t>
  </si>
  <si>
    <t>74.882   /   87.802</t>
  </si>
  <si>
    <t>358.517   /   371.437</t>
  </si>
  <si>
    <t>71.279   /   71.343</t>
  </si>
  <si>
    <t>523.991   /   536.911</t>
  </si>
  <si>
    <t>478.991   /   491.911</t>
  </si>
  <si>
    <t>17.712   /   17.776</t>
  </si>
  <si>
    <t>-6.546   /   -6.482</t>
  </si>
  <si>
    <t>385.652   /   398.572</t>
  </si>
  <si>
    <t>8.058   /   8.122</t>
  </si>
  <si>
    <t>433.219   /   446.139</t>
  </si>
  <si>
    <t>6.850   /   6.914</t>
  </si>
  <si>
    <t>10.753   /   10.817</t>
  </si>
  <si>
    <t>664.426   /   677.346</t>
  </si>
  <si>
    <t>23.650   /   23.714</t>
  </si>
  <si>
    <t>650.468   /   663.388</t>
  </si>
  <si>
    <t>1.683   /   1.747</t>
  </si>
  <si>
    <t>-0.077   /   -0.013</t>
  </si>
  <si>
    <t>1.750   /   1.814</t>
  </si>
  <si>
    <t>2.142   /   2.206</t>
  </si>
  <si>
    <t>-0.083   /   -0.019</t>
  </si>
  <si>
    <t>1.868   /   1.932</t>
  </si>
  <si>
    <t>2.018   /   2.082</t>
  </si>
  <si>
    <t>38.137   /   38.201</t>
  </si>
  <si>
    <t>37.937   /   38.001</t>
  </si>
  <si>
    <t>373.232   /   386.152</t>
  </si>
  <si>
    <t>215.671   /   228.591</t>
  </si>
  <si>
    <t>38.638   /   38.702</t>
  </si>
  <si>
    <t>643.919   /   656.839</t>
  </si>
  <si>
    <t>-14.774   /   -14.710</t>
  </si>
  <si>
    <t>396.045   /   408.965</t>
  </si>
  <si>
    <t>369.477   /   382.397</t>
  </si>
  <si>
    <t>552.917   /   565.837</t>
  </si>
  <si>
    <t>660.427   /   673.347</t>
  </si>
  <si>
    <t>663.137   /   676.057</t>
  </si>
  <si>
    <t>695.658   /   708.578</t>
  </si>
  <si>
    <t>9.472   /   9.536</t>
  </si>
  <si>
    <t>9.885   /   9.949</t>
  </si>
  <si>
    <t>22.531   /   22.595</t>
  </si>
  <si>
    <t>3.168   /   3.232</t>
  </si>
  <si>
    <t>711.658   /   724.578</t>
  </si>
  <si>
    <t>25.977   /   26.041</t>
  </si>
  <si>
    <t>23.710   /   23.774</t>
  </si>
  <si>
    <t>11.113   /   11.177</t>
  </si>
  <si>
    <t>-45.649   /   -45.585</t>
  </si>
  <si>
    <t>-2.951   /   -2.887</t>
  </si>
  <si>
    <t>23.944   /   24.008</t>
  </si>
  <si>
    <t>12.316   /   12.380</t>
  </si>
  <si>
    <t>12.337   /   12.401</t>
  </si>
  <si>
    <t>-91.267   /   -91.203</t>
  </si>
  <si>
    <t>14.715   /   14.779</t>
  </si>
  <si>
    <t>17.776   /   17.840</t>
  </si>
  <si>
    <t>-2.636   /   -2.572</t>
  </si>
  <si>
    <t>415.631   /   428.551</t>
  </si>
  <si>
    <t>5.018   /   5.082</t>
  </si>
  <si>
    <t>652.103   /   665.023</t>
  </si>
  <si>
    <t>645.670   /   658.590</t>
  </si>
  <si>
    <t>1.035   /   1.099</t>
  </si>
  <si>
    <t>638.092   /   651.012</t>
  </si>
  <si>
    <t>22.429   /   22.493</t>
  </si>
  <si>
    <t>658.568   /   671.488</t>
  </si>
  <si>
    <t>11.063   /   11.127</t>
  </si>
  <si>
    <t>-4.327   /   -4.263</t>
  </si>
  <si>
    <t>543.319   /   556.239</t>
  </si>
  <si>
    <t>-4.337   /   -4.273</t>
  </si>
  <si>
    <t>512.463   /   525.383</t>
  </si>
  <si>
    <t>627.257   /   640.177</t>
  </si>
  <si>
    <t>-16.124   /   -16.060</t>
  </si>
  <si>
    <t>-99.267   /   -99.203</t>
  </si>
  <si>
    <t>10580.552   /   10593.472</t>
  </si>
  <si>
    <t>202.131   /   215.051</t>
  </si>
  <si>
    <t>12.608   /   12.672</t>
  </si>
  <si>
    <t>716.509   /   729.429</t>
  </si>
  <si>
    <t>15.218   /   15.282</t>
  </si>
  <si>
    <t>12.569   /   12.633</t>
  </si>
  <si>
    <t>17.613   /   17.677</t>
  </si>
  <si>
    <t>6.268   /   6.332</t>
  </si>
  <si>
    <t>-0.471   /   -0.407</t>
  </si>
  <si>
    <t>65.292   /   65.356</t>
  </si>
  <si>
    <t>7.746   /   7.810</t>
  </si>
  <si>
    <t>5.268   /   5.332</t>
  </si>
  <si>
    <t>61.726   /   61.790</t>
  </si>
  <si>
    <t>4.640   /   4.704</t>
  </si>
  <si>
    <t>-0.028   /   0.036</t>
  </si>
  <si>
    <t>-0.203   /   -0.139</t>
  </si>
  <si>
    <t>1.912   /   1.976</t>
  </si>
  <si>
    <t>2.132   /   2.196</t>
  </si>
  <si>
    <t>1.047   /   1.111</t>
  </si>
  <si>
    <t>1.962   /   2.026</t>
  </si>
  <si>
    <t>2.254   /   2.318</t>
  </si>
  <si>
    <t>-3.528   /   -3.464</t>
  </si>
  <si>
    <t>28.797   /   28.861</t>
  </si>
  <si>
    <t>37.975   /   38.039</t>
  </si>
  <si>
    <t>0.150   /   0.160</t>
  </si>
  <si>
    <t>465.058   /   477.978</t>
  </si>
  <si>
    <t>65.368   /   65.432</t>
  </si>
  <si>
    <t>464.658   /   477.578</t>
  </si>
  <si>
    <t>2.136   /   2.200</t>
  </si>
  <si>
    <t>28.798   /   28.862</t>
  </si>
  <si>
    <t>7.679   /   7.743</t>
  </si>
  <si>
    <t>3.155   /   3.219</t>
  </si>
  <si>
    <t>-0.045   /   0.019</t>
  </si>
  <si>
    <t>1.795   /   1.859</t>
  </si>
  <si>
    <t>307.272   /   320.192</t>
  </si>
  <si>
    <t>0.214   /   0.278</t>
  </si>
  <si>
    <t>653.196   /   666.116</t>
  </si>
  <si>
    <t>31.994   /   32.058</t>
  </si>
  <si>
    <t>0.123   /   0.187</t>
  </si>
  <si>
    <t>0.033   /   0.097</t>
  </si>
  <si>
    <t>15.428   /   15.438</t>
  </si>
  <si>
    <t>6.417   /   6.481</t>
  </si>
  <si>
    <t>0.260   /   0.324</t>
  </si>
  <si>
    <t>0.350   /   0.414</t>
  </si>
  <si>
    <t>18.964   /   19.028</t>
  </si>
  <si>
    <t>2.234   /   2.298</t>
  </si>
  <si>
    <t>-0.009   /   0.055</t>
  </si>
  <si>
    <t>-0.145   /   -0.081</t>
  </si>
  <si>
    <t>-0.135   /   -0.071</t>
  </si>
  <si>
    <t>2.138   /   2.202</t>
  </si>
  <si>
    <t>-0.092   /   -0.028</t>
  </si>
  <si>
    <t>0.028   /   0.092</t>
  </si>
  <si>
    <t>26.419   /   26.429</t>
  </si>
  <si>
    <t>26.136   /   26.200</t>
  </si>
  <si>
    <t>653.786   /   666.706</t>
  </si>
  <si>
    <t>1269.109   /   1282.029</t>
  </si>
  <si>
    <t>1328.743   /   1341.663</t>
  </si>
  <si>
    <t>637.540   /   650.460</t>
  </si>
  <si>
    <t>639.540   /   652.460</t>
  </si>
  <si>
    <t>689.632   /   702.552</t>
  </si>
  <si>
    <t>697.119   /   710.039</t>
  </si>
  <si>
    <t>651.658   /   664.578</t>
  </si>
  <si>
    <t>11.447   /   11.511</t>
  </si>
  <si>
    <t>-24.807   /   -24.743</t>
  </si>
  <si>
    <t>637.819   /   650.739</t>
  </si>
  <si>
    <t>603.317   /   616.237</t>
  </si>
  <si>
    <t>12.449   /   12.513</t>
  </si>
  <si>
    <t>98.837   /   111.757</t>
  </si>
  <si>
    <t>643.969   /   656.889</t>
  </si>
  <si>
    <t>97.719   /   110.639</t>
  </si>
  <si>
    <t>0.148   /   0.212</t>
  </si>
  <si>
    <t>438.935   /   451.855</t>
  </si>
  <si>
    <t>-15.452   /   -15.388</t>
  </si>
  <si>
    <t>18.005   /   18.069</t>
  </si>
  <si>
    <t>412.291   /   425.211</t>
  </si>
  <si>
    <t>-12.420   /   -12.356</t>
  </si>
  <si>
    <t>-10.420   /   -10.356</t>
  </si>
  <si>
    <t>397.306   /   410.226</t>
  </si>
  <si>
    <t>-1.291   /   -1.227</t>
  </si>
  <si>
    <t>431.051   /   443.971</t>
  </si>
  <si>
    <t>35.797   /   35.861</t>
  </si>
  <si>
    <t>-5.646   /   -5.582</t>
  </si>
  <si>
    <t>-5.711   /   -5.647</t>
  </si>
  <si>
    <t>374.981   /   387.901</t>
  </si>
  <si>
    <t>-5.524   /   -5.460</t>
  </si>
  <si>
    <t>-34.994   /   -34.930</t>
  </si>
  <si>
    <t>0.657   /   0.721</t>
  </si>
  <si>
    <t>4.153   /   4.217</t>
  </si>
  <si>
    <t>18.977   /   19.041</t>
  </si>
  <si>
    <t>20.104   /   20.168</t>
  </si>
  <si>
    <t>-6.239   /   -6.175</t>
  </si>
  <si>
    <t>188.131   /   201.051</t>
  </si>
  <si>
    <t>654.267   /   667.187</t>
  </si>
  <si>
    <t>658.195   /   671.115</t>
  </si>
  <si>
    <t>633.564   /   646.484</t>
  </si>
  <si>
    <t>641.241   /   654.161</t>
  </si>
  <si>
    <t>603.670   /   616.590</t>
  </si>
  <si>
    <t>645.657   /   658.577</t>
  </si>
  <si>
    <t>2.211   /   2.275</t>
  </si>
  <si>
    <t>21.710   /   21.774</t>
  </si>
  <si>
    <t>648.673   /   661.593</t>
  </si>
  <si>
    <t>22.130   /   22.194</t>
  </si>
  <si>
    <t>642.879   /   655.799</t>
  </si>
  <si>
    <t>2196.964   /   2209.884</t>
  </si>
  <si>
    <t>1547.894   /   1560.814</t>
  </si>
  <si>
    <t>684.273   /   697.193</t>
  </si>
  <si>
    <t>685.535   /   698.455</t>
  </si>
  <si>
    <t>34.186   /   34.250</t>
  </si>
  <si>
    <t>39.149   /   39.213</t>
  </si>
  <si>
    <t>29.186   /   29.250</t>
  </si>
  <si>
    <t>-1.264   /   -1.200</t>
  </si>
  <si>
    <t>37.935   /   37.999</t>
  </si>
  <si>
    <t>-26.860   /   -26.796</t>
  </si>
  <si>
    <t>203.236   /   216.156</t>
  </si>
  <si>
    <t>-207.574   /   -207.510</t>
  </si>
  <si>
    <t>61.865   /   61.929</t>
  </si>
  <si>
    <t>44.058   /   44.122</t>
  </si>
  <si>
    <t>3.935   /   3.999</t>
  </si>
  <si>
    <t>4.100   /   4.164</t>
  </si>
  <si>
    <t>307.372   /   320.292</t>
  </si>
  <si>
    <t>275.754   /   288.674</t>
  </si>
  <si>
    <t>372.208   /   385.128</t>
  </si>
  <si>
    <t>512.119   /   525.039</t>
  </si>
  <si>
    <t>800.261   /   813.181</t>
  </si>
  <si>
    <t>1436.743   /   1449.663</t>
  </si>
  <si>
    <t>50.526   /   50.590</t>
  </si>
  <si>
    <t>52.387   /   52.451</t>
  </si>
  <si>
    <t>-2.510   /   -2.446</t>
  </si>
  <si>
    <t>-4.956   /   -4.892</t>
  </si>
  <si>
    <t>-4.482   /   -4.418</t>
  </si>
  <si>
    <t>391.840   /   404.760</t>
  </si>
  <si>
    <t>-3.329   /   -3.265</t>
  </si>
  <si>
    <t>17.919   /   17.983</t>
  </si>
  <si>
    <t>12.519   /   12.583</t>
  </si>
  <si>
    <t>378.950   /   391.870</t>
  </si>
  <si>
    <t>3.639   /   3.703</t>
  </si>
  <si>
    <t>-5.302   /   -5.238</t>
  </si>
  <si>
    <t>-28.149   /   -28.085</t>
  </si>
  <si>
    <t>77.607   /   90.527</t>
  </si>
  <si>
    <t>8.397   /   8.461</t>
  </si>
  <si>
    <t>18.477   /   18.541</t>
  </si>
  <si>
    <t>16.471   /   16.535</t>
  </si>
  <si>
    <t>35.697   /   35.761</t>
  </si>
  <si>
    <t>-1.139   /   -1.075</t>
  </si>
  <si>
    <t>8.983   /   9.047</t>
  </si>
  <si>
    <t>30.977   /   31.041</t>
  </si>
  <si>
    <t>-149.622   /   -149.558</t>
  </si>
  <si>
    <t>-2.973   /   -2.909</t>
  </si>
  <si>
    <t>18.919   /   18.983</t>
  </si>
  <si>
    <t>9.470   /   9.534</t>
  </si>
  <si>
    <t>11.404   /   11.468</t>
  </si>
  <si>
    <t>2.131   /   2.195</t>
  </si>
  <si>
    <t>12.362   /   12.426</t>
  </si>
  <si>
    <t>3.080   /   3.144</t>
  </si>
  <si>
    <t>0.894   /   0.958</t>
  </si>
  <si>
    <t>402.517   /   415.437</t>
  </si>
  <si>
    <t>61.322   /   61.386</t>
  </si>
  <si>
    <t>1.457   /   1.521</t>
  </si>
  <si>
    <t>467.975   /   480.895</t>
  </si>
  <si>
    <t>77.593   /   90.513</t>
  </si>
  <si>
    <t>5.037   /   5.101</t>
  </si>
  <si>
    <t>-39.323   /   -39.259</t>
  </si>
  <si>
    <t>77.964   /   90.884</t>
  </si>
  <si>
    <t>0.331   /   0.395</t>
  </si>
  <si>
    <t>68.577   /   81.497</t>
  </si>
  <si>
    <t>70.710   /   83.630</t>
  </si>
  <si>
    <t>71.648   /   84.568</t>
  </si>
  <si>
    <t>613.670   /   626.590</t>
  </si>
  <si>
    <t>667.249   /   680.169</t>
  </si>
  <si>
    <t>13.271   /   13.335</t>
  </si>
  <si>
    <t>-0.090   /   -0.026</t>
  </si>
  <si>
    <t>13.494   /   13.558</t>
  </si>
  <si>
    <t>58.465   /   58.529</t>
  </si>
  <si>
    <t>28.682   /   28.746</t>
  </si>
  <si>
    <t>0.151   /   0.215</t>
  </si>
  <si>
    <t>1.932   /   1.996</t>
  </si>
  <si>
    <t>34.930   /   34.994</t>
  </si>
  <si>
    <t>2.064   /   2.128</t>
  </si>
  <si>
    <t>0.095   /   0.159</t>
  </si>
  <si>
    <t>1.908   /   1.972</t>
  </si>
  <si>
    <t>-0.048   /   0.016</t>
  </si>
  <si>
    <t>62.528   /   62.592</t>
  </si>
  <si>
    <t>52.240   /   52.304</t>
  </si>
  <si>
    <t>0.670   /   0.714</t>
  </si>
  <si>
    <t>10.884   /   10.948</t>
  </si>
  <si>
    <t>24.699   /   24.811</t>
  </si>
  <si>
    <t>26.688   /   26.800</t>
  </si>
  <si>
    <t>49.755   /   49.867</t>
  </si>
  <si>
    <t>26.008   /   26.120</t>
  </si>
  <si>
    <t>16.159   /   16.271</t>
  </si>
  <si>
    <t>38.967   /   39.079</t>
  </si>
  <si>
    <t>172.894   /   195.288</t>
  </si>
  <si>
    <t>204.137   /   226.531</t>
  </si>
  <si>
    <t>29.035   /   29.053</t>
  </si>
  <si>
    <t>39.529   /   39.623</t>
  </si>
  <si>
    <t>26.332   /   26.350</t>
  </si>
  <si>
    <t>25.876   /   25.988</t>
  </si>
  <si>
    <t>-10.364   /   -10.252</t>
  </si>
  <si>
    <t>-6.532   /   -6.420</t>
  </si>
  <si>
    <t>-0.042   /   0.070</t>
  </si>
  <si>
    <t>1067.801   /   1090.195</t>
  </si>
  <si>
    <t>1.762   /   1.874</t>
  </si>
  <si>
    <t>1.702   /   1.814</t>
  </si>
  <si>
    <t>1.141   /   1.159</t>
  </si>
  <si>
    <t>23.712   /   23.824</t>
  </si>
  <si>
    <t>27.712   /   27.824</t>
  </si>
  <si>
    <t>0.112   /   0.224</t>
  </si>
  <si>
    <t>-42.517   /   -42.405</t>
  </si>
  <si>
    <t>3.565   /   3.677</t>
  </si>
  <si>
    <t>2.992   /   3.104</t>
  </si>
  <si>
    <t>54.577   /   54.595</t>
  </si>
  <si>
    <t>1.722   /   1.834</t>
  </si>
  <si>
    <t>-0.073   /   0.039</t>
  </si>
  <si>
    <t>-0.211   /   -0.099</t>
  </si>
  <si>
    <t>-0.157   /   -0.045</t>
  </si>
  <si>
    <t>-1.807   /   -1.695</t>
  </si>
  <si>
    <t>17.127   /   17.239</t>
  </si>
  <si>
    <t>-0.258   /   -0.146</t>
  </si>
  <si>
    <t>26.741   /   26.853</t>
  </si>
  <si>
    <t>-0.130   /   -0.018</t>
  </si>
  <si>
    <t>-0.117   /   -0.005</t>
  </si>
  <si>
    <t>-0.070   /   0.042</t>
  </si>
  <si>
    <t>1.828   /   1.940</t>
  </si>
  <si>
    <t>-9.879   /   -9.767</t>
  </si>
  <si>
    <t>1.919   /   2.031</t>
  </si>
  <si>
    <t>-0.256   /   -0.144</t>
  </si>
  <si>
    <t>9.455   /   9.567</t>
  </si>
  <si>
    <t>57.929   /   80.323</t>
  </si>
  <si>
    <t>427.752   /   450.146</t>
  </si>
  <si>
    <t>4.038   /   4.150</t>
  </si>
  <si>
    <t>1.945   /   2.057</t>
  </si>
  <si>
    <t>13.944   /   14.056</t>
  </si>
  <si>
    <t>12.652   /   12.764</t>
  </si>
  <si>
    <t>180.047   /   202.441</t>
  </si>
  <si>
    <t>-0.286   /   -0.174</t>
  </si>
  <si>
    <t>54.579   /   54.691</t>
  </si>
  <si>
    <t>1.905   /   2.017</t>
  </si>
  <si>
    <t>-0.134   /   -0.022</t>
  </si>
  <si>
    <t>-0.159   /   -0.047</t>
  </si>
  <si>
    <t>77.584   /   99.978</t>
  </si>
  <si>
    <t>1.855   /   1.967</t>
  </si>
  <si>
    <t>-0.046   /   0.066</t>
  </si>
  <si>
    <t>-46.996   /   -46.884</t>
  </si>
  <si>
    <t>-4.067   /   -3.955</t>
  </si>
  <si>
    <t>427.402   /   449.796</t>
  </si>
  <si>
    <t>67.930   /   68.042</t>
  </si>
  <si>
    <t>11.165   /   11.277</t>
  </si>
  <si>
    <t>532.382   /   554.776</t>
  </si>
  <si>
    <t>19.059   /   19.171</t>
  </si>
  <si>
    <t>348.440   /   370.834</t>
  </si>
  <si>
    <t>-7.973   /   -7.861</t>
  </si>
  <si>
    <t>-21.024   /   -20.912</t>
  </si>
  <si>
    <t>-10.030   /   -9.918</t>
  </si>
  <si>
    <t>-20.573   /   -20.461</t>
  </si>
  <si>
    <t>66.755   /   89.149</t>
  </si>
  <si>
    <t>67.001   /   89.395</t>
  </si>
  <si>
    <t>336.497   /   358.891</t>
  </si>
  <si>
    <t>67.466   /   67.578</t>
  </si>
  <si>
    <t>498.795   /   521.189</t>
  </si>
  <si>
    <t>453.795   /   476.189</t>
  </si>
  <si>
    <t>17.640   /   17.752</t>
  </si>
  <si>
    <t>-9.315   /   -9.203</t>
  </si>
  <si>
    <t>361.331   /   383.725</t>
  </si>
  <si>
    <t>9.844   /   9.956</t>
  </si>
  <si>
    <t>410.936   /   433.330</t>
  </si>
  <si>
    <t>7.522   /   7.634</t>
  </si>
  <si>
    <t>10.506   /   10.618</t>
  </si>
  <si>
    <t>629.475   /   651.869</t>
  </si>
  <si>
    <t>19.888   /   20.000</t>
  </si>
  <si>
    <t>609.659   /   632.053</t>
  </si>
  <si>
    <t>1.528   /   1.640</t>
  </si>
  <si>
    <t>-0.092   /   0.020</t>
  </si>
  <si>
    <t>1.612   /   1.724</t>
  </si>
  <si>
    <t>2.053   /   2.165</t>
  </si>
  <si>
    <t>1.805   /   1.917</t>
  </si>
  <si>
    <t>37.381   /   37.493</t>
  </si>
  <si>
    <t>37.182   /   37.294</t>
  </si>
  <si>
    <t>361.180   /   383.574</t>
  </si>
  <si>
    <t>205.625   /   228.019</t>
  </si>
  <si>
    <t>37.882   /   37.994</t>
  </si>
  <si>
    <t>609.209   /   631.603</t>
  </si>
  <si>
    <t>-12.654   /   -12.542</t>
  </si>
  <si>
    <t>365.399   /   387.793</t>
  </si>
  <si>
    <t>341.849   /   364.243</t>
  </si>
  <si>
    <t>542.709   /   565.103</t>
  </si>
  <si>
    <t>621.609   /   644.003</t>
  </si>
  <si>
    <t>629.157   /   651.551</t>
  </si>
  <si>
    <t>656.537   /   678.931</t>
  </si>
  <si>
    <t>8.343   /   8.455</t>
  </si>
  <si>
    <t>18.846   /   18.958</t>
  </si>
  <si>
    <t>1.023   /   1.135</t>
  </si>
  <si>
    <t>672.537   /   694.931</t>
  </si>
  <si>
    <t>23.741   /   23.853</t>
  </si>
  <si>
    <t>20.055   /   20.167</t>
  </si>
  <si>
    <t>10.159   /   10.271</t>
  </si>
  <si>
    <t>-48.196   /   -48.084</t>
  </si>
  <si>
    <t>-3.072   /   -2.960</t>
  </si>
  <si>
    <t>18.775   /   18.887</t>
  </si>
  <si>
    <t>9.481   /   9.593</t>
  </si>
  <si>
    <t>9.397   /   9.509</t>
  </si>
  <si>
    <t>-96.336   /   -96.224</t>
  </si>
  <si>
    <t>14.319   /   14.431</t>
  </si>
  <si>
    <t>-6.007   /   -5.895</t>
  </si>
  <si>
    <t>385.908   /   408.302</t>
  </si>
  <si>
    <t>603.137   /   625.531</t>
  </si>
  <si>
    <t>604.535   /   626.929</t>
  </si>
  <si>
    <t>594.993   /   617.387</t>
  </si>
  <si>
    <t>20.294   /   20.406</t>
  </si>
  <si>
    <t>634.206   /   656.600</t>
  </si>
  <si>
    <t>10.800   /   10.912</t>
  </si>
  <si>
    <t>-5.932   /   -5.820</t>
  </si>
  <si>
    <t>518.645   /   541.039</t>
  </si>
  <si>
    <t>-5.583   /   -5.471</t>
  </si>
  <si>
    <t>485.325   /   507.719</t>
  </si>
  <si>
    <t>579.035   /   601.429</t>
  </si>
  <si>
    <t>-16.130   /   -16.018</t>
  </si>
  <si>
    <t>-104.336   /   -104.224</t>
  </si>
  <si>
    <t>10047.056   /   10069.450</t>
  </si>
  <si>
    <t>152.630   /   175.024</t>
  </si>
  <si>
    <t>10.334   /   10.446</t>
  </si>
  <si>
    <t>703.560   /   725.954</t>
  </si>
  <si>
    <t>10.961   /   11.073</t>
  </si>
  <si>
    <t>16.659   /   16.771</t>
  </si>
  <si>
    <t>4.123   /   4.235</t>
  </si>
  <si>
    <t>-3.825   /   -3.713</t>
  </si>
  <si>
    <t>61.338   /   61.450</t>
  </si>
  <si>
    <t>6.018   /   6.130</t>
  </si>
  <si>
    <t>3.123   /   3.235</t>
  </si>
  <si>
    <t>59.346   /   59.458</t>
  </si>
  <si>
    <t>-0.044   /   0.068</t>
  </si>
  <si>
    <t>-0.194   /   -0.082</t>
  </si>
  <si>
    <t>1.812   /   1.924</t>
  </si>
  <si>
    <t>1.862   /   1.974</t>
  </si>
  <si>
    <t>2.127   /   2.239</t>
  </si>
  <si>
    <t>-3.607   /   -3.495</t>
  </si>
  <si>
    <t>25.891   /   26.003</t>
  </si>
  <si>
    <t>46.132   /   46.244</t>
  </si>
  <si>
    <t>0.150   /   0.168</t>
  </si>
  <si>
    <t>440.849   /   463.243</t>
  </si>
  <si>
    <t>61.214   /   61.326</t>
  </si>
  <si>
    <t>440.449   /   462.843</t>
  </si>
  <si>
    <t>2.164   /   2.276</t>
  </si>
  <si>
    <t>25.890   /   26.002</t>
  </si>
  <si>
    <t>6.188   /   6.300</t>
  </si>
  <si>
    <t>-0.080   /   0.032</t>
  </si>
  <si>
    <t>-0.065   /   0.047</t>
  </si>
  <si>
    <t>1.651   /   1.763</t>
  </si>
  <si>
    <t>303.170   /   325.564</t>
  </si>
  <si>
    <t>0.153   /   0.265</t>
  </si>
  <si>
    <t>615.546   /   637.940</t>
  </si>
  <si>
    <t>29.235   /   29.347</t>
  </si>
  <si>
    <t>0.103   /   0.215</t>
  </si>
  <si>
    <t>0.105   /   0.217</t>
  </si>
  <si>
    <t>15.824   /   15.842</t>
  </si>
  <si>
    <t>14.405   /   14.517</t>
  </si>
  <si>
    <t>0.209   /   0.321</t>
  </si>
  <si>
    <t>0.299   /   0.411</t>
  </si>
  <si>
    <t>19.429   /   19.541</t>
  </si>
  <si>
    <t>2.128   /   2.240</t>
  </si>
  <si>
    <t>-0.165   /   -0.053</t>
  </si>
  <si>
    <t>-0.155   /   -0.043</t>
  </si>
  <si>
    <t>2.049   /   2.161</t>
  </si>
  <si>
    <t>-0.098   /   0.014</t>
  </si>
  <si>
    <t>0.022   /   0.134</t>
  </si>
  <si>
    <t>26.512   /   26.530</t>
  </si>
  <si>
    <t>26.210   /   26.322</t>
  </si>
  <si>
    <t>616.136   /   638.530</t>
  </si>
  <si>
    <t>1224.083   /   1246.477</t>
  </si>
  <si>
    <t>1266.901   /   1289.295</t>
  </si>
  <si>
    <t>617.689   /   640.083</t>
  </si>
  <si>
    <t>619.689   /   642.083</t>
  </si>
  <si>
    <t>657.962   /   680.356</t>
  </si>
  <si>
    <t>662.726   /   685.120</t>
  </si>
  <si>
    <t>612.537   /   634.931</t>
  </si>
  <si>
    <t>16.564   /   16.676</t>
  </si>
  <si>
    <t>-46.517   /   -46.405</t>
  </si>
  <si>
    <t>599.514   /   621.908</t>
  </si>
  <si>
    <t>580.103   /   602.497</t>
  </si>
  <si>
    <t>9.402   /   9.514</t>
  </si>
  <si>
    <t>9.690   /   9.802</t>
  </si>
  <si>
    <t>79.412   /   101.806</t>
  </si>
  <si>
    <t>75.757   /   98.151</t>
  </si>
  <si>
    <t>415.724   /   438.118</t>
  </si>
  <si>
    <t>-15.313   /   -15.201</t>
  </si>
  <si>
    <t>382.226   /   404.620</t>
  </si>
  <si>
    <t>-23.287   /   -23.175</t>
  </si>
  <si>
    <t>-21.287   /   -21.175</t>
  </si>
  <si>
    <t>367.600   /   389.994</t>
  </si>
  <si>
    <t>-2.236   /   -2.124</t>
  </si>
  <si>
    <t>401.166   /   423.560</t>
  </si>
  <si>
    <t>35.541   /   35.653</t>
  </si>
  <si>
    <t>-8.216   /   -8.104</t>
  </si>
  <si>
    <t>-8.542   /   -8.430</t>
  </si>
  <si>
    <t>346.596   /   368.990</t>
  </si>
  <si>
    <t>-35.568   /   -35.456</t>
  </si>
  <si>
    <t>1.500   /   1.612</t>
  </si>
  <si>
    <t>5.069   /   5.181</t>
  </si>
  <si>
    <t>16.741   /   16.853</t>
  </si>
  <si>
    <t>16.979   /   17.091</t>
  </si>
  <si>
    <t>-5.471   /   -5.359</t>
  </si>
  <si>
    <t>173.321   /   195.715</t>
  </si>
  <si>
    <t>623.402   /   645.796</t>
  </si>
  <si>
    <t>623.574   /   645.968</t>
  </si>
  <si>
    <t>598.527   /   620.921</t>
  </si>
  <si>
    <t>609.433   /   631.827</t>
  </si>
  <si>
    <t>562.535   /   584.929</t>
  </si>
  <si>
    <t>608.537   /   630.931</t>
  </si>
  <si>
    <t>2.979   /   3.091</t>
  </si>
  <si>
    <t>18.055   /   18.167</t>
  </si>
  <si>
    <t>611.538   /   633.932</t>
  </si>
  <si>
    <t>18.713   /   18.825</t>
  </si>
  <si>
    <t>606.936   /   629.330</t>
  </si>
  <si>
    <t>2111.968   /   2134.362</t>
  </si>
  <si>
    <t>1490.045   /   1512.439</t>
  </si>
  <si>
    <t>659.645   /   682.039</t>
  </si>
  <si>
    <t>661.399   /   683.793</t>
  </si>
  <si>
    <t>30.059   /   30.171</t>
  </si>
  <si>
    <t>47.823   /   47.935</t>
  </si>
  <si>
    <t>25.059   /   25.171</t>
  </si>
  <si>
    <t>46.092   /   46.204</t>
  </si>
  <si>
    <t>-27.163   /   -27.051</t>
  </si>
  <si>
    <t>18.712   /   18.824</t>
  </si>
  <si>
    <t>186.243   /   208.637</t>
  </si>
  <si>
    <t>-198.741   /   -198.629</t>
  </si>
  <si>
    <t>65.172   /   65.284</t>
  </si>
  <si>
    <t>50.798   /   50.910</t>
  </si>
  <si>
    <t>1.629   /   1.741</t>
  </si>
  <si>
    <t>1.992   /   2.104</t>
  </si>
  <si>
    <t>303.270   /   325.664</t>
  </si>
  <si>
    <t>277.553   /   299.947</t>
  </si>
  <si>
    <t>349.961   /   372.355</t>
  </si>
  <si>
    <t>486.226   /   508.620</t>
  </si>
  <si>
    <t>800.160   /   822.554</t>
  </si>
  <si>
    <t>1410.200   /   1432.594</t>
  </si>
  <si>
    <t>41.505   /   41.617</t>
  </si>
  <si>
    <t>42.855   /   42.967</t>
  </si>
  <si>
    <t>-4.702   /   -4.590</t>
  </si>
  <si>
    <t>-6.632   /   -6.520</t>
  </si>
  <si>
    <t>-6.768   /   -6.656</t>
  </si>
  <si>
    <t>369.437   /   391.831</t>
  </si>
  <si>
    <t>-4.287   /   -4.175</t>
  </si>
  <si>
    <t>21.784   /   21.896</t>
  </si>
  <si>
    <t>12.940   /   13.052</t>
  </si>
  <si>
    <t>357.508   /   379.902</t>
  </si>
  <si>
    <t>7.912   /   8.024</t>
  </si>
  <si>
    <t>-6.352   /   -6.240</t>
  </si>
  <si>
    <t>-19.634   /   -19.522</t>
  </si>
  <si>
    <t>70.372   /   92.766</t>
  </si>
  <si>
    <t>9.240   /   9.352</t>
  </si>
  <si>
    <t>16.241   /   16.353</t>
  </si>
  <si>
    <t>16.120   /   16.232</t>
  </si>
  <si>
    <t>35.441   /   35.553</t>
  </si>
  <si>
    <t>-0.592   /   -0.480</t>
  </si>
  <si>
    <t>8.080   /   8.192</t>
  </si>
  <si>
    <t>32.433   /   32.545</t>
  </si>
  <si>
    <t>-147.732   /   -147.620</t>
  </si>
  <si>
    <t>-3.085   /   -2.973</t>
  </si>
  <si>
    <t>22.784   /   22.896</t>
  </si>
  <si>
    <t>6.881   /   6.993</t>
  </si>
  <si>
    <t>9.133   /   9.245</t>
  </si>
  <si>
    <t>2.899   /   3.011</t>
  </si>
  <si>
    <t>10.183   /   10.295</t>
  </si>
  <si>
    <t>3.923   /   4.035</t>
  </si>
  <si>
    <t>380.497   /   402.891</t>
  </si>
  <si>
    <t>58.112   /   58.224</t>
  </si>
  <si>
    <t>1.194   /   1.306</t>
  </si>
  <si>
    <t>447.899   /   470.293</t>
  </si>
  <si>
    <t>70.070   /   92.464</t>
  </si>
  <si>
    <t>5.880   /   5.992</t>
  </si>
  <si>
    <t>-28.243   /   -28.131</t>
  </si>
  <si>
    <t>70.791   /   93.185</t>
  </si>
  <si>
    <t>0.651   /   0.763</t>
  </si>
  <si>
    <t>59.985   /   82.379</t>
  </si>
  <si>
    <t>62.902   /   85.296</t>
  </si>
  <si>
    <t>63.911   /   86.305</t>
  </si>
  <si>
    <t>572.535   /   594.929</t>
  </si>
  <si>
    <t>634.950   /   657.344</t>
  </si>
  <si>
    <t>13.467   /   13.579</t>
  </si>
  <si>
    <t>-0.958   /   -0.846</t>
  </si>
  <si>
    <t>14.730   /   14.842</t>
  </si>
  <si>
    <t>61.901   /   62.013</t>
  </si>
  <si>
    <t>29.886   /   29.998</t>
  </si>
  <si>
    <t>0.014   /   0.126</t>
  </si>
  <si>
    <t>1.832   /   1.944</t>
  </si>
  <si>
    <t>35.456   /   35.568</t>
  </si>
  <si>
    <t>1.975   /   2.087</t>
  </si>
  <si>
    <t>1.839   /   1.951</t>
  </si>
  <si>
    <t>64.410   /   64.522</t>
  </si>
  <si>
    <t>54.180   /   54.292</t>
  </si>
  <si>
    <t>0.495   /   0.569</t>
  </si>
  <si>
    <t>10.862   /   10.974</t>
  </si>
  <si>
    <t>24.497   /   24.633</t>
  </si>
  <si>
    <t>26.168   /   26.304</t>
  </si>
  <si>
    <t>39.726   /   39.862</t>
  </si>
  <si>
    <t>26.064   /   26.200</t>
  </si>
  <si>
    <t>16.420   /   16.556</t>
  </si>
  <si>
    <t>38.978   /   39.114</t>
  </si>
  <si>
    <t>151.012   /   178.376</t>
  </si>
  <si>
    <t>180.211   /   207.575</t>
  </si>
  <si>
    <t>28.530   /   28.552</t>
  </si>
  <si>
    <t>39.561   /   39.675</t>
  </si>
  <si>
    <t>24.947   /   24.969</t>
  </si>
  <si>
    <t>26.355   /   26.491</t>
  </si>
  <si>
    <t>2.385   /   2.521</t>
  </si>
  <si>
    <t>2.494   /   2.630</t>
  </si>
  <si>
    <t>-11.506   /   -11.370</t>
  </si>
  <si>
    <t>-7.746   /   -7.610</t>
  </si>
  <si>
    <t>-0.046   /   0.090</t>
  </si>
  <si>
    <t>1046.944   /   1074.308</t>
  </si>
  <si>
    <t>1.701   /   1.837</t>
  </si>
  <si>
    <t>1.660   /   1.796</t>
  </si>
  <si>
    <t>23.014   /   23.150</t>
  </si>
  <si>
    <t>27.014   /   27.150</t>
  </si>
  <si>
    <t>0.094   /   0.230</t>
  </si>
  <si>
    <t>-64.151   /   -64.015</t>
  </si>
  <si>
    <t>3.565   /   3.701</t>
  </si>
  <si>
    <t>2.950   /   3.086</t>
  </si>
  <si>
    <t>53.836   /   53.858</t>
  </si>
  <si>
    <t>1.680   /   1.816</t>
  </si>
  <si>
    <t>-0.177   /   -0.041</t>
  </si>
  <si>
    <t>-0.105   /   0.031</t>
  </si>
  <si>
    <t>-0.257   /   -0.121</t>
  </si>
  <si>
    <t>-0.196   /   -0.060</t>
  </si>
  <si>
    <t>-1.300   /   -1.164</t>
  </si>
  <si>
    <t>16.241   /   16.377</t>
  </si>
  <si>
    <t>-0.242   /   -0.106</t>
  </si>
  <si>
    <t>26.939   /   27.075</t>
  </si>
  <si>
    <t>0.044   /   0.180</t>
  </si>
  <si>
    <t>-0.136   /   0.000</t>
  </si>
  <si>
    <t>-0.159   /   -0.023</t>
  </si>
  <si>
    <t>-0.116   /   0.020</t>
  </si>
  <si>
    <t>1.802   /   1.938</t>
  </si>
  <si>
    <t>-11.000   /   -10.864</t>
  </si>
  <si>
    <t>1.905   /   2.041</t>
  </si>
  <si>
    <t>-0.207   /   -0.071</t>
  </si>
  <si>
    <t>8.974   /   9.110</t>
  </si>
  <si>
    <t>54.128   /   81.492</t>
  </si>
  <si>
    <t>416.909   /   444.273</t>
  </si>
  <si>
    <t>2.064   /   2.200</t>
  </si>
  <si>
    <t>1.794   /   1.930</t>
  </si>
  <si>
    <t>13.170   /   13.306</t>
  </si>
  <si>
    <t>11.754   /   11.890</t>
  </si>
  <si>
    <t>175.701   /   203.065</t>
  </si>
  <si>
    <t>-0.237   /   -0.101</t>
  </si>
  <si>
    <t>53.614   /   53.750</t>
  </si>
  <si>
    <t>1.856   /   1.992</t>
  </si>
  <si>
    <t>-0.117   /   0.019</t>
  </si>
  <si>
    <t>-0.182   /   -0.046</t>
  </si>
  <si>
    <t>75.640   /   103.004</t>
  </si>
  <si>
    <t>1.839   /   1.975</t>
  </si>
  <si>
    <t>-0.033   /   0.103</t>
  </si>
  <si>
    <t>-61.533   /   -61.397</t>
  </si>
  <si>
    <t>-5.912   /   -5.776</t>
  </si>
  <si>
    <t>416.559   /   443.923</t>
  </si>
  <si>
    <t>68.312   /   68.448</t>
  </si>
  <si>
    <t>10.776   /   10.912</t>
  </si>
  <si>
    <t>517.595   /   544.959</t>
  </si>
  <si>
    <t>16.935   /   17.071</t>
  </si>
  <si>
    <t>331.586   /   358.950</t>
  </si>
  <si>
    <t>-9.788   /   -9.652</t>
  </si>
  <si>
    <t>-21.364   /   -21.228</t>
  </si>
  <si>
    <t>-11.844   /   -11.708</t>
  </si>
  <si>
    <t>-20.821   /   -20.685</t>
  </si>
  <si>
    <t>63.437   /   90.801</t>
  </si>
  <si>
    <t>65.571   /   92.935</t>
  </si>
  <si>
    <t>305.390   /   332.754</t>
  </si>
  <si>
    <t>64.356   /   64.492</t>
  </si>
  <si>
    <t>488.084   /   515.448</t>
  </si>
  <si>
    <t>443.084   /   470.448</t>
  </si>
  <si>
    <t>16.764   /   16.900</t>
  </si>
  <si>
    <t>-11.363   /   -11.227</t>
  </si>
  <si>
    <t>352.334   /   379.698</t>
  </si>
  <si>
    <t>8.196   /   8.332</t>
  </si>
  <si>
    <t>395.505   /   422.869</t>
  </si>
  <si>
    <t>5.258   /   5.394</t>
  </si>
  <si>
    <t>628.234   /   655.598</t>
  </si>
  <si>
    <t>18.987   /   19.123</t>
  </si>
  <si>
    <t>605.393   /   632.757</t>
  </si>
  <si>
    <t>1.494   /   1.630</t>
  </si>
  <si>
    <t>-0.096   /   0.040</t>
  </si>
  <si>
    <t>1.570   /   1.706</t>
  </si>
  <si>
    <t>2.037   /   2.173</t>
  </si>
  <si>
    <t>1.756   /   1.892</t>
  </si>
  <si>
    <t>-0.094   /   0.042</t>
  </si>
  <si>
    <t>35.878   /   36.014</t>
  </si>
  <si>
    <t>35.677   /   35.813</t>
  </si>
  <si>
    <t>343.772   /   371.136</t>
  </si>
  <si>
    <t>192.734   /   220.098</t>
  </si>
  <si>
    <t>36.377   /   36.513</t>
  </si>
  <si>
    <t>593.695   /   621.059</t>
  </si>
  <si>
    <t>-10.765   /   -10.629</t>
  </si>
  <si>
    <t>353.061   /   380.425</t>
  </si>
  <si>
    <t>332.349   /   359.713</t>
  </si>
  <si>
    <t>538.124   /   565.488</t>
  </si>
  <si>
    <t>622.617   /   649.981</t>
  </si>
  <si>
    <t>620.372   /   647.736</t>
  </si>
  <si>
    <t>655.309   /   682.673</t>
  </si>
  <si>
    <t>8.435   /   8.571</t>
  </si>
  <si>
    <t>7.496   /   7.632</t>
  </si>
  <si>
    <t>18.213   /   18.349</t>
  </si>
  <si>
    <t>671.309   /   698.673</t>
  </si>
  <si>
    <t>23.939   /   24.075</t>
  </si>
  <si>
    <t>19.707   /   19.843</t>
  </si>
  <si>
    <t>10.420   /   10.556</t>
  </si>
  <si>
    <t>-49.863   /   -49.727</t>
  </si>
  <si>
    <t>-3.073   /   -2.937</t>
  </si>
  <si>
    <t>15.754   /   15.890</t>
  </si>
  <si>
    <t>8.425   /   8.561</t>
  </si>
  <si>
    <t>7.793   /   7.929</t>
  </si>
  <si>
    <t>-99.658   /   -99.522</t>
  </si>
  <si>
    <t>13.807   /   13.943</t>
  </si>
  <si>
    <t>-8.102   /   -7.966</t>
  </si>
  <si>
    <t>373.410   /   400.774</t>
  </si>
  <si>
    <t>573.967   /   601.331</t>
  </si>
  <si>
    <t>596.466   /   623.830</t>
  </si>
  <si>
    <t>2.757   /   2.893</t>
  </si>
  <si>
    <t>579.300   /   606.664</t>
  </si>
  <si>
    <t>20.041   /   20.177</t>
  </si>
  <si>
    <t>627.273   /   654.637</t>
  </si>
  <si>
    <t>10.117   /   10.253</t>
  </si>
  <si>
    <t>-7.548   /   -7.412</t>
  </si>
  <si>
    <t>504.016   /   531.380</t>
  </si>
  <si>
    <t>-7.491   /   -7.355</t>
  </si>
  <si>
    <t>468.935   /   496.299</t>
  </si>
  <si>
    <t>553.850   /   581.214</t>
  </si>
  <si>
    <t>-16.136   /   -16.000</t>
  </si>
  <si>
    <t>-107.658   /   -107.522</t>
  </si>
  <si>
    <t>9868.758   /   9896.122</t>
  </si>
  <si>
    <t>123.972   /   151.336</t>
  </si>
  <si>
    <t>12.469   /   12.605</t>
  </si>
  <si>
    <t>696.810   /   724.174</t>
  </si>
  <si>
    <t>13.636   /   13.772</t>
  </si>
  <si>
    <t>16.920   /   17.056</t>
  </si>
  <si>
    <t>-5.924   /   -5.788</t>
  </si>
  <si>
    <t>59.865   /   60.001</t>
  </si>
  <si>
    <t>4.608   /   4.744</t>
  </si>
  <si>
    <t>57.738   /   57.874</t>
  </si>
  <si>
    <t>-0.055   /   0.081</t>
  </si>
  <si>
    <t>-0.200   /   -0.064</t>
  </si>
  <si>
    <t>1.770   /   1.906</t>
  </si>
  <si>
    <t>1.004   /   1.140</t>
  </si>
  <si>
    <t>1.820   /   1.956</t>
  </si>
  <si>
    <t>-0.179   /   -0.043</t>
  </si>
  <si>
    <t>2.095   /   2.231</t>
  </si>
  <si>
    <t>-3.641   /   -3.505</t>
  </si>
  <si>
    <t>24.758   /   24.894</t>
  </si>
  <si>
    <t>50.977   /   51.113</t>
  </si>
  <si>
    <t>0.137   /   0.159</t>
  </si>
  <si>
    <t>430.026   /   457.390</t>
  </si>
  <si>
    <t>59.017   /   59.153</t>
  </si>
  <si>
    <t>429.626   /   456.990</t>
  </si>
  <si>
    <t>2.171   /   2.307</t>
  </si>
  <si>
    <t>5.280   /   5.416</t>
  </si>
  <si>
    <t>-2.842   /   -2.706</t>
  </si>
  <si>
    <t>1.615   /   1.751</t>
  </si>
  <si>
    <t>301.340   /   328.704</t>
  </si>
  <si>
    <t>0.129   /   0.265</t>
  </si>
  <si>
    <t>610.507   /   637.871</t>
  </si>
  <si>
    <t>28.142   /   28.278</t>
  </si>
  <si>
    <t>0.080   /   0.216</t>
  </si>
  <si>
    <t>0.144   /   0.280</t>
  </si>
  <si>
    <t>14.561   /   14.583</t>
  </si>
  <si>
    <t>16.347   /   16.483</t>
  </si>
  <si>
    <t>0.207   /   0.343</t>
  </si>
  <si>
    <t>0.297   /   0.433</t>
  </si>
  <si>
    <t>18.204   /   18.340</t>
  </si>
  <si>
    <t>0.076   /   0.212</t>
  </si>
  <si>
    <t>2.102   /   2.238</t>
  </si>
  <si>
    <t>1.996   /   2.132</t>
  </si>
  <si>
    <t>-0.107   /   0.029</t>
  </si>
  <si>
    <t>0.013   /   0.149</t>
  </si>
  <si>
    <t>26.570   /   26.592</t>
  </si>
  <si>
    <t>26.477   /   26.613</t>
  </si>
  <si>
    <t>611.097   /   638.461</t>
  </si>
  <si>
    <t>1228.719   /   1256.083</t>
  </si>
  <si>
    <t>1255.110   /   1282.474</t>
  </si>
  <si>
    <t>621.589   /   648.953</t>
  </si>
  <si>
    <t>623.589   /   650.953</t>
  </si>
  <si>
    <t>648.290   /   675.654</t>
  </si>
  <si>
    <t>651.690   /   679.054</t>
  </si>
  <si>
    <t>611.309   /   638.673</t>
  </si>
  <si>
    <t>8.995   /   9.131</t>
  </si>
  <si>
    <t>-68.151   /   -68.015</t>
  </si>
  <si>
    <t>576.511   /   603.875</t>
  </si>
  <si>
    <t>567.336   /   594.700</t>
  </si>
  <si>
    <t>7.834   /   7.970</t>
  </si>
  <si>
    <t>7.935   /   8.071</t>
  </si>
  <si>
    <t>71.690   /   99.054</t>
  </si>
  <si>
    <t>67.471   /   94.835</t>
  </si>
  <si>
    <t>0.130   /   0.266</t>
  </si>
  <si>
    <t>404.499   /   431.863</t>
  </si>
  <si>
    <t>-15.341   /   -15.205</t>
  </si>
  <si>
    <t>369.596   /   396.960</t>
  </si>
  <si>
    <t>-34.109   /   -33.973</t>
  </si>
  <si>
    <t>-32.109   /   -31.973</t>
  </si>
  <si>
    <t>355.098   /   382.462</t>
  </si>
  <si>
    <t>-2.124   /   -1.988</t>
  </si>
  <si>
    <t>388.684   /   416.048</t>
  </si>
  <si>
    <t>35.533   /   35.669</t>
  </si>
  <si>
    <t>-10.230   /   -10.094</t>
  </si>
  <si>
    <t>-10.559   /   -10.423</t>
  </si>
  <si>
    <t>334.101   /   361.465</t>
  </si>
  <si>
    <t>-35.797   /   -35.661</t>
  </si>
  <si>
    <t>1.277   /   1.413</t>
  </si>
  <si>
    <t>16.939   /   17.075</t>
  </si>
  <si>
    <t>16.174   /   16.310</t>
  </si>
  <si>
    <t>-5.182   /   -5.046</t>
  </si>
  <si>
    <t>179.188   /   206.552</t>
  </si>
  <si>
    <t>617.021   /   644.385</t>
  </si>
  <si>
    <t>619.351   /   646.715</t>
  </si>
  <si>
    <t>598.764   /   626.128</t>
  </si>
  <si>
    <t>591.105   /   618.469</t>
  </si>
  <si>
    <t>554.466   /   581.830</t>
  </si>
  <si>
    <t>592.575   /   619.939</t>
  </si>
  <si>
    <t>3.268   /   3.404</t>
  </si>
  <si>
    <t>17.707   /   17.843</t>
  </si>
  <si>
    <t>609.806   /   637.170</t>
  </si>
  <si>
    <t>18.014   /   18.150</t>
  </si>
  <si>
    <t>591.424   /   618.788</t>
  </si>
  <si>
    <t>2102.477   /   2129.841</t>
  </si>
  <si>
    <t>1481.281   /   1508.645</t>
  </si>
  <si>
    <t>660.487   /   687.851</t>
  </si>
  <si>
    <t>660.987   /   688.351</t>
  </si>
  <si>
    <t>27.935   /   28.071</t>
  </si>
  <si>
    <t>22.935   /   23.071</t>
  </si>
  <si>
    <t>50.937   /   51.073</t>
  </si>
  <si>
    <t>-33.686   /   -33.550</t>
  </si>
  <si>
    <t>180.146   /   207.510</t>
  </si>
  <si>
    <t>-207.731   /   -207.595</t>
  </si>
  <si>
    <t>65.245   /   65.381</t>
  </si>
  <si>
    <t>51.369   /   51.505</t>
  </si>
  <si>
    <t>-0.374   /   -0.238</t>
  </si>
  <si>
    <t>0.036   /   0.172</t>
  </si>
  <si>
    <t>301.440   /   328.804</t>
  </si>
  <si>
    <t>276.249   /   303.613</t>
  </si>
  <si>
    <t>337.840   /   365.204</t>
  </si>
  <si>
    <t>487.190   /   514.554</t>
  </si>
  <si>
    <t>790.550   /   817.914</t>
  </si>
  <si>
    <t>1404.491   /   1431.855</t>
  </si>
  <si>
    <t>50.081   /   50.217</t>
  </si>
  <si>
    <t>51.710   /   51.846</t>
  </si>
  <si>
    <t>-6.876   /   -6.740</t>
  </si>
  <si>
    <t>-8.645   /   -8.509</t>
  </si>
  <si>
    <t>-9.008   /   -8.872</t>
  </si>
  <si>
    <t>355.407   /   382.771</t>
  </si>
  <si>
    <t>-6.407   /   -6.271</t>
  </si>
  <si>
    <t>19.715   /   19.851</t>
  </si>
  <si>
    <t>13.661   /   13.797</t>
  </si>
  <si>
    <t>342.706   /   370.070</t>
  </si>
  <si>
    <t>6.576   /   6.712</t>
  </si>
  <si>
    <t>-7.579   /   -7.443</t>
  </si>
  <si>
    <t>-11.709   /   -11.573</t>
  </si>
  <si>
    <t>68.690   /   96.054</t>
  </si>
  <si>
    <t>9.017   /   9.153</t>
  </si>
  <si>
    <t>16.439   /   16.575</t>
  </si>
  <si>
    <t>16.759   /   16.895</t>
  </si>
  <si>
    <t>35.433   /   35.569</t>
  </si>
  <si>
    <t>-0.229   /   -0.093</t>
  </si>
  <si>
    <t>6.305   /   6.441</t>
  </si>
  <si>
    <t>30.108   /   30.244</t>
  </si>
  <si>
    <t>-161.925   /   -161.789</t>
  </si>
  <si>
    <t>-3.083   /   -2.947</t>
  </si>
  <si>
    <t>20.715   /   20.851</t>
  </si>
  <si>
    <t>4.316   /   4.452</t>
  </si>
  <si>
    <t>6.858   /   6.994</t>
  </si>
  <si>
    <t>3.188   /   3.324</t>
  </si>
  <si>
    <t>8.473   /   8.609</t>
  </si>
  <si>
    <t>3.700   /   3.836</t>
  </si>
  <si>
    <t>349.390   /   376.754</t>
  </si>
  <si>
    <t>56.065   /   56.201</t>
  </si>
  <si>
    <t>434.355   /   461.719</t>
  </si>
  <si>
    <t>68.504   /   95.868</t>
  </si>
  <si>
    <t>5.657   /   5.793</t>
  </si>
  <si>
    <t>-19.025   /   -18.889</t>
  </si>
  <si>
    <t>69.354   /   96.718</t>
  </si>
  <si>
    <t>0.727   /   0.863</t>
  </si>
  <si>
    <t>55.545   /   82.909</t>
  </si>
  <si>
    <t>58.778   /   86.142</t>
  </si>
  <si>
    <t>58.348   /   85.712</t>
  </si>
  <si>
    <t>564.466   /   591.830</t>
  </si>
  <si>
    <t>634.320   /   661.684</t>
  </si>
  <si>
    <t>16.135   /   16.271</t>
  </si>
  <si>
    <t>-1.235   /   -1.099</t>
  </si>
  <si>
    <t>15.713   /   15.849</t>
  </si>
  <si>
    <t>65.916   /   66.052</t>
  </si>
  <si>
    <t>30.810   /   30.946</t>
  </si>
  <si>
    <t>-0.058   /   0.078</t>
  </si>
  <si>
    <t>1.790   /   1.926</t>
  </si>
  <si>
    <t>35.661   /   35.797</t>
  </si>
  <si>
    <t>1.926   /   2.062</t>
  </si>
  <si>
    <t>0.079   /   0.215</t>
  </si>
  <si>
    <t>1.825   /   1.961</t>
  </si>
  <si>
    <t>67.093   /   67.229</t>
  </si>
  <si>
    <t>56.815   /   56.951</t>
  </si>
  <si>
    <t>0.402   /   0.494</t>
  </si>
  <si>
    <t>10.466   /   10.602</t>
  </si>
  <si>
    <t>23.061   /   23.211</t>
  </si>
  <si>
    <t>26.071   /   26.221</t>
  </si>
  <si>
    <t>33.245   /   33.395</t>
  </si>
  <si>
    <t>25.987   /   26.137</t>
  </si>
  <si>
    <t>14.644   /   14.794</t>
  </si>
  <si>
    <t>38.547   /   38.697</t>
  </si>
  <si>
    <t>136.147   /   166.275</t>
  </si>
  <si>
    <t>161.926   /   192.054</t>
  </si>
  <si>
    <t>28.803   /   28.829</t>
  </si>
  <si>
    <t>39.921   /   40.047</t>
  </si>
  <si>
    <t>24.538   /   24.564</t>
  </si>
  <si>
    <t>26.394   /   26.544</t>
  </si>
  <si>
    <t>2.780   /   2.930</t>
  </si>
  <si>
    <t>-13.223   /   -13.073</t>
  </si>
  <si>
    <t>-8.351   /   -8.201</t>
  </si>
  <si>
    <t>-0.048   /   0.102</t>
  </si>
  <si>
    <t>1036.376   /   1066.504</t>
  </si>
  <si>
    <t>1.674   /   1.824</t>
  </si>
  <si>
    <t>1.661   /   1.811</t>
  </si>
  <si>
    <t>22.349   /   22.499</t>
  </si>
  <si>
    <t>26.349   /   26.499</t>
  </si>
  <si>
    <t>-78.216   /   -78.066</t>
  </si>
  <si>
    <t>3.571   /   3.721</t>
  </si>
  <si>
    <t>2.951   /   3.101</t>
  </si>
  <si>
    <t>53.128   /   53.154</t>
  </si>
  <si>
    <t>1.681   /   1.831</t>
  </si>
  <si>
    <t>-0.210   /   -0.060</t>
  </si>
  <si>
    <t>-0.121   /   0.029</t>
  </si>
  <si>
    <t>-0.280   /   -0.130</t>
  </si>
  <si>
    <t>-0.228   /   -0.078</t>
  </si>
  <si>
    <t>-0.952   /   -0.802</t>
  </si>
  <si>
    <t>15.797   /   15.947</t>
  </si>
  <si>
    <t>-0.239   /   -0.089</t>
  </si>
  <si>
    <t>26.700   /   26.850</t>
  </si>
  <si>
    <t>0.029   /   0.179</t>
  </si>
  <si>
    <t>-0.140   /   0.010</t>
  </si>
  <si>
    <t>-0.184   /   -0.034</t>
  </si>
  <si>
    <t>-0.161   /   -0.011</t>
  </si>
  <si>
    <t>-12.319   /   -12.169</t>
  </si>
  <si>
    <t>1.901   /   2.051</t>
  </si>
  <si>
    <t>-0.165   /   -0.015</t>
  </si>
  <si>
    <t>8.265   /   8.415</t>
  </si>
  <si>
    <t>52.605   /   82.733</t>
  </si>
  <si>
    <t>414.635   /   444.763</t>
  </si>
  <si>
    <t>0.901   /   1.051</t>
  </si>
  <si>
    <t>1.656   /   1.806</t>
  </si>
  <si>
    <t>13.014   /   13.164</t>
  </si>
  <si>
    <t>10.910   /   11.060</t>
  </si>
  <si>
    <t>173.802   /   203.930</t>
  </si>
  <si>
    <t>-0.195   /   -0.045</t>
  </si>
  <si>
    <t>52.792   /   52.942</t>
  </si>
  <si>
    <t>-0.106   /   0.044</t>
  </si>
  <si>
    <t>-0.215   /   -0.065</t>
  </si>
  <si>
    <t>75.507   /   105.635</t>
  </si>
  <si>
    <t>1.831   /   1.981</t>
  </si>
  <si>
    <t>-0.017   /   0.133</t>
  </si>
  <si>
    <t>-73.253   /   -73.103</t>
  </si>
  <si>
    <t>-6.765   /   -6.615</t>
  </si>
  <si>
    <t>414.285   /   444.413</t>
  </si>
  <si>
    <t>69.344   /   69.494</t>
  </si>
  <si>
    <t>9.980   /   10.130</t>
  </si>
  <si>
    <t>520.391   /   550.519</t>
  </si>
  <si>
    <t>16.686   /   16.836</t>
  </si>
  <si>
    <t>323.017   /   353.145</t>
  </si>
  <si>
    <t>-10.716   /   -10.566</t>
  </si>
  <si>
    <t>-21.535   /   -21.385</t>
  </si>
  <si>
    <t>-12.781   /   -12.631</t>
  </si>
  <si>
    <t>-20.944   /   -20.794</t>
  </si>
  <si>
    <t>61.581   /   91.709</t>
  </si>
  <si>
    <t>64.654   /   94.782</t>
  </si>
  <si>
    <t>275.272   /   305.400</t>
  </si>
  <si>
    <t>61.601   /   61.751</t>
  </si>
  <si>
    <t>490.854   /   520.982</t>
  </si>
  <si>
    <t>445.854   /   475.982</t>
  </si>
  <si>
    <t>16.784   /   16.934</t>
  </si>
  <si>
    <t>-12.381   /   -12.231</t>
  </si>
  <si>
    <t>348.969   /   379.097</t>
  </si>
  <si>
    <t>7.465   /   7.615</t>
  </si>
  <si>
    <t>381.127   /   411.255</t>
  </si>
  <si>
    <t>4.190   /   4.340</t>
  </si>
  <si>
    <t>8.836   /   8.986</t>
  </si>
  <si>
    <t>628.947   /   659.075</t>
  </si>
  <si>
    <t>18.552   /   18.702</t>
  </si>
  <si>
    <t>605.867   /   635.995</t>
  </si>
  <si>
    <t>1.486   /   1.636</t>
  </si>
  <si>
    <t>1.571   /   1.721</t>
  </si>
  <si>
    <t>2.029   /   2.179</t>
  </si>
  <si>
    <t>1.715   /   1.865</t>
  </si>
  <si>
    <t>-0.096   /   0.054</t>
  </si>
  <si>
    <t>35.143   /   35.293</t>
  </si>
  <si>
    <t>34.943   /   35.093</t>
  </si>
  <si>
    <t>335.115   /   365.243</t>
  </si>
  <si>
    <t>190.690   /   220.818</t>
  </si>
  <si>
    <t>35.644   /   35.794</t>
  </si>
  <si>
    <t>588.663   /   618.791</t>
  </si>
  <si>
    <t>-10.812   /   -10.662</t>
  </si>
  <si>
    <t>348.748   /   378.876</t>
  </si>
  <si>
    <t>328.834   /   358.962</t>
  </si>
  <si>
    <t>536.632   /   566.760</t>
  </si>
  <si>
    <t>624.177   /   654.305</t>
  </si>
  <si>
    <t>629.080   /   659.208</t>
  </si>
  <si>
    <t>615.588   /   645.716</t>
  </si>
  <si>
    <t>656.615   /   686.743</t>
  </si>
  <si>
    <t>8.313   /   8.463</t>
  </si>
  <si>
    <t>6.672   /   6.822</t>
  </si>
  <si>
    <t>17.515   /   17.665</t>
  </si>
  <si>
    <t>1.273   /   1.423</t>
  </si>
  <si>
    <t>672.615   /   702.743</t>
  </si>
  <si>
    <t>23.700   /   23.850</t>
  </si>
  <si>
    <t>19.043   /   19.193</t>
  </si>
  <si>
    <t>8.644   /   8.794</t>
  </si>
  <si>
    <t>-56.952   /   -56.802</t>
  </si>
  <si>
    <t>-3.084   /   -2.934</t>
  </si>
  <si>
    <t>13.718   /   13.868</t>
  </si>
  <si>
    <t>7.140   /   7.290</t>
  </si>
  <si>
    <t>6.741   /   6.891</t>
  </si>
  <si>
    <t>-113.830   /   -113.680</t>
  </si>
  <si>
    <t>14.144   /   14.294</t>
  </si>
  <si>
    <t>20.816   /   20.966</t>
  </si>
  <si>
    <t>-9.313   /   -9.163</t>
  </si>
  <si>
    <t>369.047   /   399.175</t>
  </si>
  <si>
    <t>559.169   /   589.297</t>
  </si>
  <si>
    <t>593.534   /   623.662</t>
  </si>
  <si>
    <t>3.037   /   3.187</t>
  </si>
  <si>
    <t>570.777   /   600.905</t>
  </si>
  <si>
    <t>19.357   /   19.507</t>
  </si>
  <si>
    <t>626.891   /   657.019</t>
  </si>
  <si>
    <t>9.131   /   9.281</t>
  </si>
  <si>
    <t>-8.148   /   -7.998</t>
  </si>
  <si>
    <t>507.630   /   537.758</t>
  </si>
  <si>
    <t>-7.873   /   -7.723</t>
  </si>
  <si>
    <t>459.395   /   489.523</t>
  </si>
  <si>
    <t>541.965   /   572.093</t>
  </si>
  <si>
    <t>-16.140   /   -15.990</t>
  </si>
  <si>
    <t>-121.830   /   -121.680</t>
  </si>
  <si>
    <t>9813.832   /   9843.960</t>
  </si>
  <si>
    <t>104.934   /   135.062</t>
  </si>
  <si>
    <t>13.430   /   13.580</t>
  </si>
  <si>
    <t>691.670   /   721.798</t>
  </si>
  <si>
    <t>13.629   /   13.779</t>
  </si>
  <si>
    <t>15.144   /   15.294</t>
  </si>
  <si>
    <t>4.373   /   4.523</t>
  </si>
  <si>
    <t>-8.134   /   -7.984</t>
  </si>
  <si>
    <t>59.179   /   59.329</t>
  </si>
  <si>
    <t>3.375   /   3.525</t>
  </si>
  <si>
    <t>3.373   /   3.523</t>
  </si>
  <si>
    <t>56.911   /   57.061</t>
  </si>
  <si>
    <t>-0.062   /   0.088</t>
  </si>
  <si>
    <t>1.771   /   1.921</t>
  </si>
  <si>
    <t>1.964   /   2.114</t>
  </si>
  <si>
    <t>1.821   /   1.971</t>
  </si>
  <si>
    <t>-0.190   /   -0.040</t>
  </si>
  <si>
    <t>2.090   /   2.240</t>
  </si>
  <si>
    <t>-3.698   /   -3.548</t>
  </si>
  <si>
    <t>23.725   /   23.875</t>
  </si>
  <si>
    <t>52.948   /   53.098</t>
  </si>
  <si>
    <t>0.130   /   0.156</t>
  </si>
  <si>
    <t>425.779   /   455.907</t>
  </si>
  <si>
    <t>56.809   /   56.959</t>
  </si>
  <si>
    <t>425.379   /   455.507</t>
  </si>
  <si>
    <t>1.992   /   2.142</t>
  </si>
  <si>
    <t>4.889   /   5.039</t>
  </si>
  <si>
    <t>-5.502   /   -5.352</t>
  </si>
  <si>
    <t>-0.084   /   0.066</t>
  </si>
  <si>
    <t>1.600   /   1.750</t>
  </si>
  <si>
    <t>300.713   /   330.841</t>
  </si>
  <si>
    <t>0.120   /   0.270</t>
  </si>
  <si>
    <t>612.859   /   642.987</t>
  </si>
  <si>
    <t>27.345   /   27.495</t>
  </si>
  <si>
    <t>0.065   /   0.215</t>
  </si>
  <si>
    <t>0.163   /   0.313</t>
  </si>
  <si>
    <t>12.797   /   12.823</t>
  </si>
  <si>
    <t>17.413   /   17.563</t>
  </si>
  <si>
    <t>0.194   /   0.344</t>
  </si>
  <si>
    <t>0.284   /   0.434</t>
  </si>
  <si>
    <t>16.515   /   16.665</t>
  </si>
  <si>
    <t>0.069   /   0.219</t>
  </si>
  <si>
    <t>2.096   /   2.246</t>
  </si>
  <si>
    <t>-0.174   /   -0.024</t>
  </si>
  <si>
    <t>1.969   /   2.119</t>
  </si>
  <si>
    <t>-0.110   /   0.040</t>
  </si>
  <si>
    <t>0.010   /   0.160</t>
  </si>
  <si>
    <t>26.456   /   26.482</t>
  </si>
  <si>
    <t>26.420   /   26.570</t>
  </si>
  <si>
    <t>613.449   /   643.577</t>
  </si>
  <si>
    <t>1227.383   /   1257.511</t>
  </si>
  <si>
    <t>1254.604   /   1284.732</t>
  </si>
  <si>
    <t>620.133   /   650.261</t>
  </si>
  <si>
    <t>622.133   /   652.261</t>
  </si>
  <si>
    <t>647.000   /   677.128</t>
  </si>
  <si>
    <t>649.793   /   679.921</t>
  </si>
  <si>
    <t>612.615   /   642.743</t>
  </si>
  <si>
    <t>2.898   /   3.048</t>
  </si>
  <si>
    <t>-82.216   /   -82.066</t>
  </si>
  <si>
    <t>565.627   /   595.755</t>
  </si>
  <si>
    <t>566.463   /   596.591</t>
  </si>
  <si>
    <t>6.747   /   6.897</t>
  </si>
  <si>
    <t>6.797   /   6.947</t>
  </si>
  <si>
    <t>68.484   /   98.612</t>
  </si>
  <si>
    <t>64.920   /   95.048</t>
  </si>
  <si>
    <t>401.632   /   431.760</t>
  </si>
  <si>
    <t>-15.352   /   -15.202</t>
  </si>
  <si>
    <t>367.210   /   397.338</t>
  </si>
  <si>
    <t>-41.146   /   -40.996</t>
  </si>
  <si>
    <t>-39.146   /   -38.996</t>
  </si>
  <si>
    <t>352.708   /   382.836</t>
  </si>
  <si>
    <t>-2.080   /   -1.930</t>
  </si>
  <si>
    <t>384.325   /   414.453</t>
  </si>
  <si>
    <t>14.321   /   14.471</t>
  </si>
  <si>
    <t>-11.554   /   -11.404</t>
  </si>
  <si>
    <t>-11.852   /   -11.702</t>
  </si>
  <si>
    <t>330.864   /   360.992</t>
  </si>
  <si>
    <t>-0.518   /   -0.368</t>
  </si>
  <si>
    <t>-36.303   /   -36.153</t>
  </si>
  <si>
    <t>0.841   /   0.991</t>
  </si>
  <si>
    <t>16.700   /   16.850</t>
  </si>
  <si>
    <t>15.759   /   15.909</t>
  </si>
  <si>
    <t>-5.092   /   -4.942</t>
  </si>
  <si>
    <t>188.236   /   218.364</t>
  </si>
  <si>
    <t>618.384   /   648.512</t>
  </si>
  <si>
    <t>620.623   /   650.751</t>
  </si>
  <si>
    <t>600.323   /   630.451</t>
  </si>
  <si>
    <t>581.747   /   611.875</t>
  </si>
  <si>
    <t>551.534   /   581.662</t>
  </si>
  <si>
    <t>583.866   /   613.994</t>
  </si>
  <si>
    <t>3.358   /   3.508</t>
  </si>
  <si>
    <t>17.043   /   17.193</t>
  </si>
  <si>
    <t>611.366   /   641.494</t>
  </si>
  <si>
    <t>17.349   /   17.499</t>
  </si>
  <si>
    <t>586.388   /   616.516</t>
  </si>
  <si>
    <t>2103.047   /   2133.175</t>
  </si>
  <si>
    <t>1479.899   /   1510.027</t>
  </si>
  <si>
    <t>662.304   /   692.432</t>
  </si>
  <si>
    <t>662.211   /   692.339</t>
  </si>
  <si>
    <t>27.686   /   27.836</t>
  </si>
  <si>
    <t>51.417   /   51.567</t>
  </si>
  <si>
    <t>22.686   /   22.836</t>
  </si>
  <si>
    <t>52.908   /   53.058</t>
  </si>
  <si>
    <t>-35.320   /   -35.170</t>
  </si>
  <si>
    <t>177.453   /   207.581</t>
  </si>
  <si>
    <t>-218.181   /   -218.031</t>
  </si>
  <si>
    <t>71.689   /   71.839</t>
  </si>
  <si>
    <t>50.773   /   50.923</t>
  </si>
  <si>
    <t>-1.618   /   -1.468</t>
  </si>
  <si>
    <t>-1.181   /   -1.031</t>
  </si>
  <si>
    <t>300.813   /   330.941</t>
  </si>
  <si>
    <t>275.458   /   305.586</t>
  </si>
  <si>
    <t>331.607   /   361.735</t>
  </si>
  <si>
    <t>497.293   /   527.421</t>
  </si>
  <si>
    <t>780.964   /   811.092</t>
  </si>
  <si>
    <t>1404.749   /   1434.877</t>
  </si>
  <si>
    <t>53.944   /   54.094</t>
  </si>
  <si>
    <t>55.700   /   55.850</t>
  </si>
  <si>
    <t>-8.289   /   -8.139</t>
  </si>
  <si>
    <t>-10.324   /   -10.174</t>
  </si>
  <si>
    <t>-10.394   /   -10.244</t>
  </si>
  <si>
    <t>351.045   /   381.173</t>
  </si>
  <si>
    <t>-7.338   /   -7.188</t>
  </si>
  <si>
    <t>18.318   /   18.468</t>
  </si>
  <si>
    <t>13.569   /   13.719</t>
  </si>
  <si>
    <t>338.290   /   368.418</t>
  </si>
  <si>
    <t>5.245   /   5.395</t>
  </si>
  <si>
    <t>-8.210   /   -8.060</t>
  </si>
  <si>
    <t>-20.792   /   -20.642</t>
  </si>
  <si>
    <t>66.508   /   96.636</t>
  </si>
  <si>
    <t>8.581   /   8.731</t>
  </si>
  <si>
    <t>16.200   /   16.350</t>
  </si>
  <si>
    <t>15.094   /   15.244</t>
  </si>
  <si>
    <t>-0.125   /   0.025</t>
  </si>
  <si>
    <t>4.801   /   4.951</t>
  </si>
  <si>
    <t>29.890   /   30.040</t>
  </si>
  <si>
    <t>-175.985   /   -175.835</t>
  </si>
  <si>
    <t>-3.090   /   -2.940</t>
  </si>
  <si>
    <t>19.318   /   19.468</t>
  </si>
  <si>
    <t>2.283   /   2.433</t>
  </si>
  <si>
    <t>4.954   /   5.104</t>
  </si>
  <si>
    <t>3.278   /   3.428</t>
  </si>
  <si>
    <t>7.617   /   7.767</t>
  </si>
  <si>
    <t>3.264   /   3.414</t>
  </si>
  <si>
    <t>319.272   /   349.400</t>
  </si>
  <si>
    <t>55.112   /   55.262</t>
  </si>
  <si>
    <t>0.875   /   1.025</t>
  </si>
  <si>
    <t>431.028   /   461.156</t>
  </si>
  <si>
    <t>66.251   /   96.379</t>
  </si>
  <si>
    <t>5.221   /   5.371</t>
  </si>
  <si>
    <t>-15.978   /   -15.828</t>
  </si>
  <si>
    <t>67.218   /   97.346</t>
  </si>
  <si>
    <t>0.764   /   0.914</t>
  </si>
  <si>
    <t>49.715   /   79.843</t>
  </si>
  <si>
    <t>52.987   /   83.115</t>
  </si>
  <si>
    <t>53.760   /   83.888</t>
  </si>
  <si>
    <t>561.534   /   591.662</t>
  </si>
  <si>
    <t>640.684   /   670.812</t>
  </si>
  <si>
    <t>-1.259   /   -1.109</t>
  </si>
  <si>
    <t>15.803   /   15.953</t>
  </si>
  <si>
    <t>67.369   /   67.519</t>
  </si>
  <si>
    <t>31.271   /   31.421</t>
  </si>
  <si>
    <t>-0.095   /   0.055</t>
  </si>
  <si>
    <t>1.791   /   1.941</t>
  </si>
  <si>
    <t>36.153   /   36.303</t>
  </si>
  <si>
    <t>1.885   /   2.035</t>
  </si>
  <si>
    <t>0.072   /   0.222</t>
  </si>
  <si>
    <t>68.660   /   68.810</t>
  </si>
  <si>
    <t>58.351   /   58.501</t>
  </si>
  <si>
    <t>0.356   /   0.456</t>
  </si>
  <si>
    <t>9.670   /   9.820</t>
  </si>
  <si>
    <t>21.660   /   21.820</t>
  </si>
  <si>
    <t>26.017   /   26.177</t>
  </si>
  <si>
    <t>32.462   /   32.622</t>
  </si>
  <si>
    <t>25.761   /   25.921</t>
  </si>
  <si>
    <t>13.201   /   13.361</t>
  </si>
  <si>
    <t>34.520   /   34.680</t>
  </si>
  <si>
    <t>127.237   /   159.301</t>
  </si>
  <si>
    <t>147.972   /   180.036</t>
  </si>
  <si>
    <t>28.553   /   28.579</t>
  </si>
  <si>
    <t>39.976   /   40.110</t>
  </si>
  <si>
    <t>24.714   /   24.740</t>
  </si>
  <si>
    <t>26.395   /   26.555</t>
  </si>
  <si>
    <t>2.845   /   3.005</t>
  </si>
  <si>
    <t>-14.145   /   -13.985</t>
  </si>
  <si>
    <t>-8.657   /   -8.497</t>
  </si>
  <si>
    <t>-0.051   /   0.109</t>
  </si>
  <si>
    <t>1030.815   /   1062.879</t>
  </si>
  <si>
    <t>1.661   /   1.821</t>
  </si>
  <si>
    <t>1.662   /   1.822</t>
  </si>
  <si>
    <t>21.907   /   22.067</t>
  </si>
  <si>
    <t>25.907   /   26.067</t>
  </si>
  <si>
    <t>0.071   /   0.231</t>
  </si>
  <si>
    <t>-86.173   /   -86.013</t>
  </si>
  <si>
    <t>3.572   /   3.732</t>
  </si>
  <si>
    <t>2.952   /   3.112</t>
  </si>
  <si>
    <t>53.098   /   53.124</t>
  </si>
  <si>
    <t>1.682   /   1.842</t>
  </si>
  <si>
    <t>-0.226   /   -0.066</t>
  </si>
  <si>
    <t>-0.131   /   0.029</t>
  </si>
  <si>
    <t>-0.294   /   -0.134</t>
  </si>
  <si>
    <t>-0.251   /   -0.091</t>
  </si>
  <si>
    <t>-0.840   /   -0.680</t>
  </si>
  <si>
    <t>15.574   /   15.734</t>
  </si>
  <si>
    <t>26.577   /   26.737</t>
  </si>
  <si>
    <t>0.021   /   0.181</t>
  </si>
  <si>
    <t>-0.144   /   0.016</t>
  </si>
  <si>
    <t>-0.198   /   -0.038</t>
  </si>
  <si>
    <t>1.788   /   1.948</t>
  </si>
  <si>
    <t>-12.526   /   -12.366</t>
  </si>
  <si>
    <t>1.897   /   2.057</t>
  </si>
  <si>
    <t>-0.149   /   0.011</t>
  </si>
  <si>
    <t>7.483   /   7.643</t>
  </si>
  <si>
    <t>51.536   /   83.600</t>
  </si>
  <si>
    <t>413.028   /   445.092</t>
  </si>
  <si>
    <t>0.288   /   0.448</t>
  </si>
  <si>
    <t>1.591   /   1.751</t>
  </si>
  <si>
    <t>12.935   /   13.095</t>
  </si>
  <si>
    <t>10.522   /   10.682</t>
  </si>
  <si>
    <t>172.494   /   204.558</t>
  </si>
  <si>
    <t>-0.179   /   -0.019</t>
  </si>
  <si>
    <t>52.013   /   52.173</t>
  </si>
  <si>
    <t>1.794   /   1.954</t>
  </si>
  <si>
    <t>-0.106   /   0.054</t>
  </si>
  <si>
    <t>-0.231   /   -0.071</t>
  </si>
  <si>
    <t>72.531   /   104.595</t>
  </si>
  <si>
    <t>1.826   /   1.986</t>
  </si>
  <si>
    <t>-0.011   /   0.149</t>
  </si>
  <si>
    <t>-79.212   /   -79.052</t>
  </si>
  <si>
    <t>-7.215   /   -7.055</t>
  </si>
  <si>
    <t>412.678   /   444.742</t>
  </si>
  <si>
    <t>70.302   /   70.462</t>
  </si>
  <si>
    <t>9.656   /   9.816</t>
  </si>
  <si>
    <t>523.762   /   555.826</t>
  </si>
  <si>
    <t>16.492   /   16.652</t>
  </si>
  <si>
    <t>318.454   /   350.518</t>
  </si>
  <si>
    <t>-21.622   /   -21.462</t>
  </si>
  <si>
    <t>-13.482   /   -13.322</t>
  </si>
  <si>
    <t>-21.007   /   -20.847</t>
  </si>
  <si>
    <t>60.396   /   92.460</t>
  </si>
  <si>
    <t>63.742   /   95.806</t>
  </si>
  <si>
    <t>261.085   /   293.149</t>
  </si>
  <si>
    <t>60.399   /   60.559</t>
  </si>
  <si>
    <t>488.433   /   520.497</t>
  </si>
  <si>
    <t>443.433   /   475.497</t>
  </si>
  <si>
    <t>17.220   /   17.380</t>
  </si>
  <si>
    <t>-12.895   /   -12.735</t>
  </si>
  <si>
    <t>346.864   /   378.928</t>
  </si>
  <si>
    <t>7.098   /   7.258</t>
  </si>
  <si>
    <t>374.081   /   406.145</t>
  </si>
  <si>
    <t>3.655   /   3.815</t>
  </si>
  <si>
    <t>8.393   /   8.553</t>
  </si>
  <si>
    <t>628.663   /   660.727</t>
  </si>
  <si>
    <t>18.412   /   18.572</t>
  </si>
  <si>
    <t>605.809   /   637.873</t>
  </si>
  <si>
    <t>1.486   /   1.646</t>
  </si>
  <si>
    <t>-0.101   /   0.059</t>
  </si>
  <si>
    <t>1.572   /   1.732</t>
  </si>
  <si>
    <t>2.023   /   2.183</t>
  </si>
  <si>
    <t>1.694   /   1.854</t>
  </si>
  <si>
    <t>-0.099   /   0.061</t>
  </si>
  <si>
    <t>34.556   /   34.716</t>
  </si>
  <si>
    <t>34.356   /   34.516</t>
  </si>
  <si>
    <t>328.328   /   360.392</t>
  </si>
  <si>
    <t>190.010   /   222.074</t>
  </si>
  <si>
    <t>35.056   /   35.216</t>
  </si>
  <si>
    <t>586.413   /   618.477</t>
  </si>
  <si>
    <t>-10.839   /   -10.679</t>
  </si>
  <si>
    <t>346.315   /   378.379</t>
  </si>
  <si>
    <t>326.743   /   358.807</t>
  </si>
  <si>
    <t>535.613   /   567.677</t>
  </si>
  <si>
    <t>626.389   /   658.453</t>
  </si>
  <si>
    <t>629.207   /   661.271</t>
  </si>
  <si>
    <t>613.044   /   645.108</t>
  </si>
  <si>
    <t>658.851   /   690.915</t>
  </si>
  <si>
    <t>8.248   /   8.408</t>
  </si>
  <si>
    <t>6.296   /   6.456</t>
  </si>
  <si>
    <t>17.097   /   17.257</t>
  </si>
  <si>
    <t>674.851   /   706.915</t>
  </si>
  <si>
    <t>23.577   /   23.737</t>
  </si>
  <si>
    <t>18.675   /   18.835</t>
  </si>
  <si>
    <t>7.201   /   7.361</t>
  </si>
  <si>
    <t>-60.469   /   -60.309</t>
  </si>
  <si>
    <t>-3.093   /   -2.933</t>
  </si>
  <si>
    <t>12.075   /   12.235</t>
  </si>
  <si>
    <t>6.280   /   6.440</t>
  </si>
  <si>
    <t>6.214   /   6.374</t>
  </si>
  <si>
    <t>-120.857   /   -120.697</t>
  </si>
  <si>
    <t>14.123   /   14.283</t>
  </si>
  <si>
    <t>24.799   /   24.959</t>
  </si>
  <si>
    <t>-10.020   /   -9.860</t>
  </si>
  <si>
    <t>366.589   /   398.653</t>
  </si>
  <si>
    <t>551.280   /   583.344</t>
  </si>
  <si>
    <t>591.547   /   623.611</t>
  </si>
  <si>
    <t>3.176   /   3.336</t>
  </si>
  <si>
    <t>566.012   /   598.076</t>
  </si>
  <si>
    <t>18.981   /   19.141</t>
  </si>
  <si>
    <t>626.403   /   658.467</t>
  </si>
  <si>
    <t>8.686   /   8.846</t>
  </si>
  <si>
    <t>-8.351   /   -8.191</t>
  </si>
  <si>
    <t>511.382   /   543.446</t>
  </si>
  <si>
    <t>-8.051   /   -7.891</t>
  </si>
  <si>
    <t>454.975   /   487.039</t>
  </si>
  <si>
    <t>536.478   /   568.542</t>
  </si>
  <si>
    <t>-16.144   /   -15.984</t>
  </si>
  <si>
    <t>-128.857   /   -128.697</t>
  </si>
  <si>
    <t>9782.152   /   9814.216</t>
  </si>
  <si>
    <t>89.714   /   121.778</t>
  </si>
  <si>
    <t>13.893   /   14.053</t>
  </si>
  <si>
    <t>688.987   /   721.051</t>
  </si>
  <si>
    <t>13.701   /   13.861</t>
  </si>
  <si>
    <t>4.378   /   4.538</t>
  </si>
  <si>
    <t>-9.261   /   -9.101</t>
  </si>
  <si>
    <t>58.813   /   58.973</t>
  </si>
  <si>
    <t>2.783   /   2.943</t>
  </si>
  <si>
    <t>3.378   /   3.538</t>
  </si>
  <si>
    <t>56.473   /   56.633</t>
  </si>
  <si>
    <t>-0.067   /   0.093</t>
  </si>
  <si>
    <t>-0.201   /   -0.041</t>
  </si>
  <si>
    <t>1.772   /   1.932</t>
  </si>
  <si>
    <t>1.822   /   1.982</t>
  </si>
  <si>
    <t>2.084   /   2.244</t>
  </si>
  <si>
    <t>23.017   /   23.177</t>
  </si>
  <si>
    <t>53.922   /   54.082</t>
  </si>
  <si>
    <t>0.127   /   0.153</t>
  </si>
  <si>
    <t>423.168   /   455.232</t>
  </si>
  <si>
    <t>54.688   /   54.848</t>
  </si>
  <si>
    <t>422.768   /   454.832</t>
  </si>
  <si>
    <t>1.901   /   2.061</t>
  </si>
  <si>
    <t>4.692   /   4.852</t>
  </si>
  <si>
    <t>-6.723   /   -6.563</t>
  </si>
  <si>
    <t>-0.088   /   0.072</t>
  </si>
  <si>
    <t>1.595   /   1.755</t>
  </si>
  <si>
    <t>300.090   /   332.154</t>
  </si>
  <si>
    <t>0.112   /   0.272</t>
  </si>
  <si>
    <t>614.978   /   647.042</t>
  </si>
  <si>
    <t>26.794   /   26.954</t>
  </si>
  <si>
    <t>0.053   /   0.213</t>
  </si>
  <si>
    <t>0.172   /   0.332</t>
  </si>
  <si>
    <t>11.813   /   11.839</t>
  </si>
  <si>
    <t>18.027   /   18.187</t>
  </si>
  <si>
    <t>0.182   /   0.342</t>
  </si>
  <si>
    <t>0.272   /   0.432</t>
  </si>
  <si>
    <t>15.593   /   15.753</t>
  </si>
  <si>
    <t>2.088   /   2.248</t>
  </si>
  <si>
    <t>-0.188   /   -0.028</t>
  </si>
  <si>
    <t>-0.178   /   -0.018</t>
  </si>
  <si>
    <t>1.954   /   2.114</t>
  </si>
  <si>
    <t>-0.114   /   0.046</t>
  </si>
  <si>
    <t>0.006   /   0.166</t>
  </si>
  <si>
    <t>26.132   /   26.158</t>
  </si>
  <si>
    <t>26.279   /   26.439</t>
  </si>
  <si>
    <t>615.568   /   647.632</t>
  </si>
  <si>
    <t>1224.607   /   1256.671</t>
  </si>
  <si>
    <t>1254.087   /   1286.151</t>
  </si>
  <si>
    <t>618.423   /   650.487</t>
  </si>
  <si>
    <t>620.423   /   652.487</t>
  </si>
  <si>
    <t>646.085   /   678.149</t>
  </si>
  <si>
    <t>648.575   /   680.639</t>
  </si>
  <si>
    <t>614.851   /   646.915</t>
  </si>
  <si>
    <t>-1.886   /   -1.726</t>
  </si>
  <si>
    <t>1.278   /   1.438</t>
  </si>
  <si>
    <t>-90.173   /   -90.013</t>
  </si>
  <si>
    <t>560.279   /   592.343</t>
  </si>
  <si>
    <t>566.093   /   598.157</t>
  </si>
  <si>
    <t>6.202   /   6.362</t>
  </si>
  <si>
    <t>6.226   /   6.386</t>
  </si>
  <si>
    <t>67.588   /   99.652</t>
  </si>
  <si>
    <t>64.323   /   96.387</t>
  </si>
  <si>
    <t>400.388   /   432.452</t>
  </si>
  <si>
    <t>-15.359   /   -15.199</t>
  </si>
  <si>
    <t>365.680   /   397.744</t>
  </si>
  <si>
    <t>-45.127   /   -44.967</t>
  </si>
  <si>
    <t>-43.127   /   -42.967</t>
  </si>
  <si>
    <t>351.490   /   383.554</t>
  </si>
  <si>
    <t>-2.045   /   -1.885</t>
  </si>
  <si>
    <t>381.868   /   413.932</t>
  </si>
  <si>
    <t>13.149   /   13.309</t>
  </si>
  <si>
    <t>-12.174   /   -12.014</t>
  </si>
  <si>
    <t>-12.433   /   -12.273</t>
  </si>
  <si>
    <t>331.808   /   363.872</t>
  </si>
  <si>
    <t>0.131   /   0.291</t>
  </si>
  <si>
    <t>-35.505   /   -35.345</t>
  </si>
  <si>
    <t>0.647   /   0.807</t>
  </si>
  <si>
    <t>16.577   /   16.737</t>
  </si>
  <si>
    <t>15.619   /   15.779</t>
  </si>
  <si>
    <t>-5.039   /   -4.879</t>
  </si>
  <si>
    <t>192.708   /   224.772</t>
  </si>
  <si>
    <t>618.713   /   650.777</t>
  </si>
  <si>
    <t>620.885   /   652.949</t>
  </si>
  <si>
    <t>602.539   /   634.603</t>
  </si>
  <si>
    <t>576.793   /   608.857</t>
  </si>
  <si>
    <t>549.547   /   581.611</t>
  </si>
  <si>
    <t>579.263   /   611.327</t>
  </si>
  <si>
    <t>3.411   /   3.571</t>
  </si>
  <si>
    <t>16.675   /   16.835</t>
  </si>
  <si>
    <t>613.598   /   645.662</t>
  </si>
  <si>
    <t>16.908   /   17.068</t>
  </si>
  <si>
    <t>584.135   /   616.199</t>
  </si>
  <si>
    <t>2102.835   /   2134.899</t>
  </si>
  <si>
    <t>1478.931   /   1510.995</t>
  </si>
  <si>
    <t>662.913   /   694.977</t>
  </si>
  <si>
    <t>664.209   /   696.273</t>
  </si>
  <si>
    <t>27.492   /   27.652</t>
  </si>
  <si>
    <t>51.399   /   51.559</t>
  </si>
  <si>
    <t>22.492   /   22.652</t>
  </si>
  <si>
    <t>0.123   /   0.283</t>
  </si>
  <si>
    <t>53.882   /   54.042</t>
  </si>
  <si>
    <t>-36.139   /   -35.979</t>
  </si>
  <si>
    <t>16.907   /   17.067</t>
  </si>
  <si>
    <t>176.459   /   208.523</t>
  </si>
  <si>
    <t>-222.945   /   -222.785</t>
  </si>
  <si>
    <t>75.626   /   75.786</t>
  </si>
  <si>
    <t>50.643   /   50.803</t>
  </si>
  <si>
    <t>-2.203   /   -2.043</t>
  </si>
  <si>
    <t>-1.816   /   -1.656</t>
  </si>
  <si>
    <t>300.190   /   332.254</t>
  </si>
  <si>
    <t>274.785   /   306.849</t>
  </si>
  <si>
    <t>328.159   /   360.223</t>
  </si>
  <si>
    <t>508.075   /   540.139</t>
  </si>
  <si>
    <t>776.253   /   808.317</t>
  </si>
  <si>
    <t>1404.395   /   1436.459</t>
  </si>
  <si>
    <t>55.813   /   55.973</t>
  </si>
  <si>
    <t>57.630   /   57.790</t>
  </si>
  <si>
    <t>-9.089   /   -8.929</t>
  </si>
  <si>
    <t>-10.847   /   -10.687</t>
  </si>
  <si>
    <t>349.582   /   381.646</t>
  </si>
  <si>
    <t>-7.943   /   -7.783</t>
  </si>
  <si>
    <t>17.515   /   17.675</t>
  </si>
  <si>
    <t>13.419   /   13.579</t>
  </si>
  <si>
    <t>339.099   /   371.163</t>
  </si>
  <si>
    <t>4.069   /   4.229</t>
  </si>
  <si>
    <t>-8.669   /   -8.509</t>
  </si>
  <si>
    <t>-29.927   /   -29.767</t>
  </si>
  <si>
    <t>64.598   /   96.662</t>
  </si>
  <si>
    <t>8.387   /   8.547</t>
  </si>
  <si>
    <t>16.077   /   16.237</t>
  </si>
  <si>
    <t>13.689   /   13.849</t>
  </si>
  <si>
    <t>-0.092   /   0.068</t>
  </si>
  <si>
    <t>3.930   /   4.090</t>
  </si>
  <si>
    <t>29.885   /   30.045</t>
  </si>
  <si>
    <t>-182.401   /   -182.241</t>
  </si>
  <si>
    <t>-3.095   /   -2.935</t>
  </si>
  <si>
    <t>18.515   /   18.675</t>
  </si>
  <si>
    <t>1.171   /   1.331</t>
  </si>
  <si>
    <t>4.001   /   4.161</t>
  </si>
  <si>
    <t>3.331   /   3.491</t>
  </si>
  <si>
    <t>7.187   /   7.347</t>
  </si>
  <si>
    <t>3.070   /   3.230</t>
  </si>
  <si>
    <t>305.085   /   337.149</t>
  </si>
  <si>
    <t>54.670   /   54.830</t>
  </si>
  <si>
    <t>0.845   /   1.005</t>
  </si>
  <si>
    <t>429.663   /   461.727</t>
  </si>
  <si>
    <t>5.027   /   5.187</t>
  </si>
  <si>
    <t>-14.431   /   -14.271</t>
  </si>
  <si>
    <t>65.308   /   97.372</t>
  </si>
  <si>
    <t>0.780   /   0.940</t>
  </si>
  <si>
    <t>46.469   /   78.533</t>
  </si>
  <si>
    <t>49.741   /   81.805</t>
  </si>
  <si>
    <t>51.355   /   83.419</t>
  </si>
  <si>
    <t>559.547   /   591.611</t>
  </si>
  <si>
    <t>643.103   /   675.167</t>
  </si>
  <si>
    <t>22.962   /   23.122</t>
  </si>
  <si>
    <t>-1.266   /   -1.106</t>
  </si>
  <si>
    <t>15.808   /   15.968</t>
  </si>
  <si>
    <t>67.587   /   67.747</t>
  </si>
  <si>
    <t>31.500   /   31.660</t>
  </si>
  <si>
    <t>-0.115   /   0.045</t>
  </si>
  <si>
    <t>1.792   /   1.952</t>
  </si>
  <si>
    <t>35.345   /   35.505</t>
  </si>
  <si>
    <t>1.864   /   2.024</t>
  </si>
  <si>
    <t>1.817   /   1.977</t>
  </si>
  <si>
    <t>69.442   /   69.602</t>
  </si>
  <si>
    <t>59.118   /   59.278</t>
  </si>
  <si>
    <t>0.332   /   0.438</t>
  </si>
  <si>
    <t>9.348   /   9.508</t>
  </si>
  <si>
    <t>24.670   /   24.734</t>
  </si>
  <si>
    <t>27.029   /   27.093</t>
  </si>
  <si>
    <t>54.994   /   55.058</t>
  </si>
  <si>
    <t>26.056   /   26.120</t>
  </si>
  <si>
    <t>17.268   /   17.332</t>
  </si>
  <si>
    <t>39.185   /   39.249</t>
  </si>
  <si>
    <t>198.465   /   211.385</t>
  </si>
  <si>
    <t>226.176   /   239.096</t>
  </si>
  <si>
    <t>39.530   /   39.584</t>
  </si>
  <si>
    <t>26.619   /   26.629</t>
  </si>
  <si>
    <t>25.109   /   25.173</t>
  </si>
  <si>
    <t>1.894   /   1.958</t>
  </si>
  <si>
    <t>-7.797   /   -7.733</t>
  </si>
  <si>
    <t>-4.177   /   -4.113</t>
  </si>
  <si>
    <t>0.029   /   0.093</t>
  </si>
  <si>
    <t>1086.711   /   1099.631</t>
  </si>
  <si>
    <t>1.864   /   1.928</t>
  </si>
  <si>
    <t>1.946   /   2.010</t>
  </si>
  <si>
    <t>1.082   /   1.092</t>
  </si>
  <si>
    <t>1.084   /   1.094</t>
  </si>
  <si>
    <t>1.024   /   1.034</t>
  </si>
  <si>
    <t>27.968   /   28.032</t>
  </si>
  <si>
    <t>31.968   /   32.032</t>
  </si>
  <si>
    <t>0.177   /   0.241</t>
  </si>
  <si>
    <t>-18.844   /   -18.780</t>
  </si>
  <si>
    <t>3.689   /   3.753</t>
  </si>
  <si>
    <t>3.173   /   3.237</t>
  </si>
  <si>
    <t>58.454   /   58.464</t>
  </si>
  <si>
    <t>1.966   /   2.030</t>
  </si>
  <si>
    <t>-0.046   /   0.018</t>
  </si>
  <si>
    <t>-0.005   /   0.059</t>
  </si>
  <si>
    <t>-0.114   /   -0.050</t>
  </si>
  <si>
    <t>-0.123   /   -0.059</t>
  </si>
  <si>
    <t>-2.855   /   -2.791</t>
  </si>
  <si>
    <t>19.020   /   19.084</t>
  </si>
  <si>
    <t>-0.262   /   -0.198</t>
  </si>
  <si>
    <t>29.651   /   29.715</t>
  </si>
  <si>
    <t>0.122   /   0.186</t>
  </si>
  <si>
    <t>-0.109   /   -0.045</t>
  </si>
  <si>
    <t>-0.001   /   0.063</t>
  </si>
  <si>
    <t>-0.019   /   0.045</t>
  </si>
  <si>
    <t>1.948   /   2.012</t>
  </si>
  <si>
    <t>-7.284   /   -7.220</t>
  </si>
  <si>
    <t>2.009   /   2.073</t>
  </si>
  <si>
    <t>9.400   /   9.464</t>
  </si>
  <si>
    <t>66.638   /   79.558</t>
  </si>
  <si>
    <t>457.711   /   470.631</t>
  </si>
  <si>
    <t>7.286   /   7.350</t>
  </si>
  <si>
    <t>2.512   /   2.576</t>
  </si>
  <si>
    <t>14.678   /   14.742</t>
  </si>
  <si>
    <t>16.124   /   16.188</t>
  </si>
  <si>
    <t>205.372   /   218.292</t>
  </si>
  <si>
    <t>-0.292   /   -0.228</t>
  </si>
  <si>
    <t>58.431   /   58.495</t>
  </si>
  <si>
    <t>2.022   /   2.086</t>
  </si>
  <si>
    <t>-0.051   /   0.013</t>
  </si>
  <si>
    <t>80.362   /   93.282</t>
  </si>
  <si>
    <t>1.974   /   2.038</t>
  </si>
  <si>
    <t>0.017   /   0.081</t>
  </si>
  <si>
    <t>-42.946   /   -42.882</t>
  </si>
  <si>
    <t>-1.850   /   -1.786</t>
  </si>
  <si>
    <t>457.361   /   470.281</t>
  </si>
  <si>
    <t>72.949   /   73.013</t>
  </si>
  <si>
    <t>10.907   /   10.971</t>
  </si>
  <si>
    <t>570.725   /   583.645</t>
  </si>
  <si>
    <t>22.938   /   23.002</t>
  </si>
  <si>
    <t>375.541   /   388.461</t>
  </si>
  <si>
    <t>-5.292   /   -5.228</t>
  </si>
  <si>
    <t>-19.598   /   -19.534</t>
  </si>
  <si>
    <t>-7.281   /   -7.217</t>
  </si>
  <si>
    <t>-19.448   /   -19.384</t>
  </si>
  <si>
    <t>75.211   /   88.131</t>
  </si>
  <si>
    <t>75.536   /   88.456</t>
  </si>
  <si>
    <t>360.897   /   373.817</t>
  </si>
  <si>
    <t>72.411   /   72.475</t>
  </si>
  <si>
    <t>527.752   /   540.672</t>
  </si>
  <si>
    <t>482.752   /   495.672</t>
  </si>
  <si>
    <t>17.852   /   17.916</t>
  </si>
  <si>
    <t>-5.680   /   -5.616</t>
  </si>
  <si>
    <t>391.630   /   404.550</t>
  </si>
  <si>
    <t>3.851   /   3.915</t>
  </si>
  <si>
    <t>438.784   /   451.704</t>
  </si>
  <si>
    <t>3.367   /   3.431</t>
  </si>
  <si>
    <t>10.542   /   10.606</t>
  </si>
  <si>
    <t>673.194   /   686.114</t>
  </si>
  <si>
    <t>24.583   /   24.647</t>
  </si>
  <si>
    <t>660.146   /   673.066</t>
  </si>
  <si>
    <t>1.740   /   1.804</t>
  </si>
  <si>
    <t>-0.021   /   0.043</t>
  </si>
  <si>
    <t>1.856   /   1.920</t>
  </si>
  <si>
    <t>2.172   /   2.236</t>
  </si>
  <si>
    <t>1.989   /   2.053</t>
  </si>
  <si>
    <t>-0.025   /   0.039</t>
  </si>
  <si>
    <t>38.193   /   38.257</t>
  </si>
  <si>
    <t>37.993   /   38.057</t>
  </si>
  <si>
    <t>373.786   /   386.706</t>
  </si>
  <si>
    <t>216.021   /   228.941</t>
  </si>
  <si>
    <t>38.693   /   38.757</t>
  </si>
  <si>
    <t>667.172   /   680.092</t>
  </si>
  <si>
    <t>-14.276   /   -14.212</t>
  </si>
  <si>
    <t>404.102   /   417.022</t>
  </si>
  <si>
    <t>377.871   /   390.791</t>
  </si>
  <si>
    <t>551.096   /   564.016</t>
  </si>
  <si>
    <t>668.515   /   681.435</t>
  </si>
  <si>
    <t>671.536   /   684.456</t>
  </si>
  <si>
    <t>703.184   /   716.104</t>
  </si>
  <si>
    <t>9.809   /   9.873</t>
  </si>
  <si>
    <t>10.164   /   10.228</t>
  </si>
  <si>
    <t>23.278   /   23.342</t>
  </si>
  <si>
    <t>2.425   /   2.489</t>
  </si>
  <si>
    <t>719.184   /   732.104</t>
  </si>
  <si>
    <t>26.651   /   26.715</t>
  </si>
  <si>
    <t>24.537   /   24.601</t>
  </si>
  <si>
    <t>11.268   /   11.332</t>
  </si>
  <si>
    <t>-48.878   /   -48.814</t>
  </si>
  <si>
    <t>-4.685   /   -4.621</t>
  </si>
  <si>
    <t>24.229   /   24.293</t>
  </si>
  <si>
    <t>15.105   /   15.169</t>
  </si>
  <si>
    <t>15.098   /   15.162</t>
  </si>
  <si>
    <t>-97.724   /   -97.660</t>
  </si>
  <si>
    <t>14.880   /   14.944</t>
  </si>
  <si>
    <t>18.564   /   18.628</t>
  </si>
  <si>
    <t>-1.799   /   -1.735</t>
  </si>
  <si>
    <t>423.178   /   436.098</t>
  </si>
  <si>
    <t>6.051   /   6.115</t>
  </si>
  <si>
    <t>683.164   /   696.084</t>
  </si>
  <si>
    <t>671.035   /   683.955</t>
  </si>
  <si>
    <t>0.247   /   0.311</t>
  </si>
  <si>
    <t>667.408   /   680.328</t>
  </si>
  <si>
    <t>22.835   /   22.899</t>
  </si>
  <si>
    <t>665.110   /   678.030</t>
  </si>
  <si>
    <t>10.890   /   10.954</t>
  </si>
  <si>
    <t>-4.271   /   -4.207</t>
  </si>
  <si>
    <t>547.299   /   560.219</t>
  </si>
  <si>
    <t>-4.288   /   -4.224</t>
  </si>
  <si>
    <t>518.380   /   531.300</t>
  </si>
  <si>
    <t>659.230   /   672.150</t>
  </si>
  <si>
    <t>-16.109   /   -16.045</t>
  </si>
  <si>
    <t>-105.724   /   -105.660</t>
  </si>
  <si>
    <t>10741.966   /   10754.886</t>
  </si>
  <si>
    <t>204.607   /   217.527</t>
  </si>
  <si>
    <t>13.161   /   13.225</t>
  </si>
  <si>
    <t>719.066   /   731.986</t>
  </si>
  <si>
    <t>12.416   /   12.480</t>
  </si>
  <si>
    <t>17.768   /   17.832</t>
  </si>
  <si>
    <t>5.525   /   5.589</t>
  </si>
  <si>
    <t>0.335   /   0.399</t>
  </si>
  <si>
    <t>66.516   /   66.580</t>
  </si>
  <si>
    <t>7.906   /   7.970</t>
  </si>
  <si>
    <t>4.525   /   4.589</t>
  </si>
  <si>
    <t>62.583   /   62.647</t>
  </si>
  <si>
    <t>4.755   /   4.819</t>
  </si>
  <si>
    <t>-0.029   /   0.035</t>
  </si>
  <si>
    <t>-0.211   /   -0.147</t>
  </si>
  <si>
    <t>1.993   /   2.057</t>
  </si>
  <si>
    <t>2.133   /   2.197</t>
  </si>
  <si>
    <t>1.052   /   1.116</t>
  </si>
  <si>
    <t>2.043   /   2.107</t>
  </si>
  <si>
    <t>-0.050   /   0.014</t>
  </si>
  <si>
    <t>2.278   /   2.342</t>
  </si>
  <si>
    <t>-3.505   /   -3.441</t>
  </si>
  <si>
    <t>29.039   /   29.103</t>
  </si>
  <si>
    <t>35.529   /   35.593</t>
  </si>
  <si>
    <t>0.139   /   0.149</t>
  </si>
  <si>
    <t>470.818   /   483.738</t>
  </si>
  <si>
    <t>66.594   /   66.658</t>
  </si>
  <si>
    <t>470.418   /   483.338</t>
  </si>
  <si>
    <t>2.097   /   2.161</t>
  </si>
  <si>
    <t>7.834   /   7.898</t>
  </si>
  <si>
    <t>3.882   /   3.946</t>
  </si>
  <si>
    <t>1.853   /   1.917</t>
  </si>
  <si>
    <t>306.543   /   319.463</t>
  </si>
  <si>
    <t>0.207   /   0.271</t>
  </si>
  <si>
    <t>660.219   /   673.139</t>
  </si>
  <si>
    <t>32.148   /   32.212</t>
  </si>
  <si>
    <t>0.112   /   0.176</t>
  </si>
  <si>
    <t>17.201   /   17.211</t>
  </si>
  <si>
    <t>4.915   /   4.979</t>
  </si>
  <si>
    <t>0.203   /   0.267</t>
  </si>
  <si>
    <t>0.293   /   0.357</t>
  </si>
  <si>
    <t>20.767   /   20.831</t>
  </si>
  <si>
    <t>2.248   /   2.312</t>
  </si>
  <si>
    <t>-0.146   /   -0.082</t>
  </si>
  <si>
    <t>-0.136   /   -0.072</t>
  </si>
  <si>
    <t>2.166   /   2.230</t>
  </si>
  <si>
    <t>0.043   /   0.107</t>
  </si>
  <si>
    <t>26.353   /   26.363</t>
  </si>
  <si>
    <t>26.130   /   26.194</t>
  </si>
  <si>
    <t>660.809   /   673.729</t>
  </si>
  <si>
    <t>1277.990   /   1290.910</t>
  </si>
  <si>
    <t>1332.269   /   1345.189</t>
  </si>
  <si>
    <t>645.258   /   658.178</t>
  </si>
  <si>
    <t>647.258   /   660.178</t>
  </si>
  <si>
    <t>686.198   /   699.118</t>
  </si>
  <si>
    <t>692.838   /   705.758</t>
  </si>
  <si>
    <t>659.184   /   672.104</t>
  </si>
  <si>
    <t>12.320   /   12.384</t>
  </si>
  <si>
    <t>-22.844   /   -22.780</t>
  </si>
  <si>
    <t>665.464   /   678.384</t>
  </si>
  <si>
    <t>602.806   /   615.726</t>
  </si>
  <si>
    <t>15.139   /   15.203</t>
  </si>
  <si>
    <t>119.951   /   132.871</t>
  </si>
  <si>
    <t>667.255   /   680.175</t>
  </si>
  <si>
    <t>119.654   /   132.574</t>
  </si>
  <si>
    <t>443.951   /   456.871</t>
  </si>
  <si>
    <t>-15.567   /   -15.503</t>
  </si>
  <si>
    <t>18.030   /   18.094</t>
  </si>
  <si>
    <t>419.993   /   432.913</t>
  </si>
  <si>
    <t>-11.438   /   -11.374</t>
  </si>
  <si>
    <t>-9.438   /   -9.374</t>
  </si>
  <si>
    <t>404.847   /   417.767</t>
  </si>
  <si>
    <t>-0.769   /   -0.705</t>
  </si>
  <si>
    <t>438.713   /   451.633</t>
  </si>
  <si>
    <t>35.952   /   36.016</t>
  </si>
  <si>
    <t>-4.986   /   -4.922</t>
  </si>
  <si>
    <t>-4.999   /   -4.935</t>
  </si>
  <si>
    <t>382.721   /   395.641</t>
  </si>
  <si>
    <t>-4.853   /   -4.789</t>
  </si>
  <si>
    <t>-34.761   /   -34.697</t>
  </si>
  <si>
    <t>0.680   /   0.744</t>
  </si>
  <si>
    <t>4.776   /   4.840</t>
  </si>
  <si>
    <t>19.651   /   19.715</t>
  </si>
  <si>
    <t>21.012   /   21.076</t>
  </si>
  <si>
    <t>-6.165   /   -6.101</t>
  </si>
  <si>
    <t>193.264   /   206.184</t>
  </si>
  <si>
    <t>662.670   /   675.590</t>
  </si>
  <si>
    <t>667.356   /   680.276</t>
  </si>
  <si>
    <t>642.398   /   655.318</t>
  </si>
  <si>
    <t>650.490   /   663.410</t>
  </si>
  <si>
    <t>629.035   /   641.955</t>
  </si>
  <si>
    <t>653.890   /   666.810</t>
  </si>
  <si>
    <t>2.285   /   2.349</t>
  </si>
  <si>
    <t>22.537   /   22.601</t>
  </si>
  <si>
    <t>656.902   /   669.822</t>
  </si>
  <si>
    <t>22.968   /   23.032</t>
  </si>
  <si>
    <t>666.968   /   679.888</t>
  </si>
  <si>
    <t>2198.715   /   2211.635</t>
  </si>
  <si>
    <t>1541.837   /   1554.757</t>
  </si>
  <si>
    <t>689.712   /   702.632</t>
  </si>
  <si>
    <t>690.459   /   703.379</t>
  </si>
  <si>
    <t>33.938   /   34.002</t>
  </si>
  <si>
    <t>36.198   /   36.262</t>
  </si>
  <si>
    <t>28.938   /   29.002</t>
  </si>
  <si>
    <t>-0.752   /   -0.688</t>
  </si>
  <si>
    <t>35.489   /   35.553</t>
  </si>
  <si>
    <t>-25.242   /   -25.178</t>
  </si>
  <si>
    <t>207.842   /   220.762</t>
  </si>
  <si>
    <t>-210.822   /   -210.758</t>
  </si>
  <si>
    <t>59.631   /   59.695</t>
  </si>
  <si>
    <t>41.035   /   41.099</t>
  </si>
  <si>
    <t>4.295   /   4.359</t>
  </si>
  <si>
    <t>4.368   /   4.432</t>
  </si>
  <si>
    <t>306.643   /   319.563</t>
  </si>
  <si>
    <t>272.096   /   285.016</t>
  </si>
  <si>
    <t>378.040   /   390.960</t>
  </si>
  <si>
    <t>506.838   /   519.758</t>
  </si>
  <si>
    <t>792.990   /   805.910</t>
  </si>
  <si>
    <t>1437.012   /   1449.932</t>
  </si>
  <si>
    <t>52.739   /   52.803</t>
  </si>
  <si>
    <t>54.817   /   54.881</t>
  </si>
  <si>
    <t>-2.313   /   -2.249</t>
  </si>
  <si>
    <t>-4.919   /   -4.855</t>
  </si>
  <si>
    <t>-4.266   /   -4.202</t>
  </si>
  <si>
    <t>395.139   /   408.059</t>
  </si>
  <si>
    <t>-3.625   /   -3.561</t>
  </si>
  <si>
    <t>14.517   /   14.581</t>
  </si>
  <si>
    <t>12.548   /   12.612</t>
  </si>
  <si>
    <t>380.634   /   393.554</t>
  </si>
  <si>
    <t>0.186   /   0.250</t>
  </si>
  <si>
    <t>-5.578   /   -5.514</t>
  </si>
  <si>
    <t>-29.159   /   -29.095</t>
  </si>
  <si>
    <t>78.510   /   91.430</t>
  </si>
  <si>
    <t>8.420   /   8.484</t>
  </si>
  <si>
    <t>19.151   /   19.215</t>
  </si>
  <si>
    <t>16.231   /   16.295</t>
  </si>
  <si>
    <t>35.852   /   35.916</t>
  </si>
  <si>
    <t>-1.516   /   -1.452</t>
  </si>
  <si>
    <t>8.945   /   9.009</t>
  </si>
  <si>
    <t>29.129   /   29.193</t>
  </si>
  <si>
    <t>-153.676   /   -153.612</t>
  </si>
  <si>
    <t>15.517   /   15.581</t>
  </si>
  <si>
    <t>10.171   /   10.235</t>
  </si>
  <si>
    <t>12.399   /   12.463</t>
  </si>
  <si>
    <t>2.205   /   2.269</t>
  </si>
  <si>
    <t>13.295   /   13.359</t>
  </si>
  <si>
    <t>3.103   /   3.167</t>
  </si>
  <si>
    <t>0.844   /   0.908</t>
  </si>
  <si>
    <t>404.897   /   417.817</t>
  </si>
  <si>
    <t>61.892   /   61.956</t>
  </si>
  <si>
    <t>1.333   /   1.397</t>
  </si>
  <si>
    <t>471.014   /   483.934</t>
  </si>
  <si>
    <t>78.864   /   91.784</t>
  </si>
  <si>
    <t>5.060   /   5.124</t>
  </si>
  <si>
    <t>-39.382   /   -39.318</t>
  </si>
  <si>
    <t>78.716   /   91.636</t>
  </si>
  <si>
    <t>-0.177   /   -0.113</t>
  </si>
  <si>
    <t>70.064   /   82.984</t>
  </si>
  <si>
    <t>72.275   /   85.195</t>
  </si>
  <si>
    <t>73.165   /   86.085</t>
  </si>
  <si>
    <t>639.035   /   651.955</t>
  </si>
  <si>
    <t>675.001   /   687.921</t>
  </si>
  <si>
    <t>12.928   /   12.992</t>
  </si>
  <si>
    <t>0.088   /   0.152</t>
  </si>
  <si>
    <t>13.334   /   13.398</t>
  </si>
  <si>
    <t>58.082   /   58.146</t>
  </si>
  <si>
    <t>28.557   /   28.621</t>
  </si>
  <si>
    <t>0.209   /   0.273</t>
  </si>
  <si>
    <t>2.013   /   2.077</t>
  </si>
  <si>
    <t>34.697   /   34.761</t>
  </si>
  <si>
    <t>2.092   /   2.156</t>
  </si>
  <si>
    <t>0.083   /   0.147</t>
  </si>
  <si>
    <t>1.929   /   1.993</t>
  </si>
  <si>
    <t>-0.068   /   -0.004</t>
  </si>
  <si>
    <t>62.314   /   62.378</t>
  </si>
  <si>
    <t>52.006   /   52.070</t>
  </si>
  <si>
    <t>0.753   /   0.797</t>
  </si>
  <si>
    <t>10.609   /   10.673</t>
  </si>
  <si>
    <t>24.705   /   24.817</t>
  </si>
  <si>
    <t>26.654   /   26.766</t>
  </si>
  <si>
    <t>49.470   /   49.582</t>
  </si>
  <si>
    <t>26.001   /   26.113</t>
  </si>
  <si>
    <t>16.044   /   16.156</t>
  </si>
  <si>
    <t>38.950   /   39.062</t>
  </si>
  <si>
    <t>171.665   /   194.059</t>
  </si>
  <si>
    <t>202.638   /   225.032</t>
  </si>
  <si>
    <t>29.058   /   29.076</t>
  </si>
  <si>
    <t>39.533   /   39.627</t>
  </si>
  <si>
    <t>26.390   /   26.408</t>
  </si>
  <si>
    <t>25.914   /   26.026</t>
  </si>
  <si>
    <t>2.218   /   2.330</t>
  </si>
  <si>
    <t>-10.260   /   -10.148</t>
  </si>
  <si>
    <t>-6.426   /   -6.314</t>
  </si>
  <si>
    <t>1067.117   /   1089.511</t>
  </si>
  <si>
    <t>1.803   /   1.915</t>
  </si>
  <si>
    <t>1.774   /   1.886</t>
  </si>
  <si>
    <t>23.398   /   23.510</t>
  </si>
  <si>
    <t>27.398   /   27.510</t>
  </si>
  <si>
    <t>0.109   /   0.221</t>
  </si>
  <si>
    <t>-42.356   /   -42.244</t>
  </si>
  <si>
    <t>3.566   /   3.678</t>
  </si>
  <si>
    <t>3.064   /   3.176</t>
  </si>
  <si>
    <t>54.666   /   54.684</t>
  </si>
  <si>
    <t>1.794   /   1.906</t>
  </si>
  <si>
    <t>-0.138   /   -0.026</t>
  </si>
  <si>
    <t>-0.087   /   0.025</t>
  </si>
  <si>
    <t>-0.219   /   -0.107</t>
  </si>
  <si>
    <t>-1.797   /   -1.685</t>
  </si>
  <si>
    <t>16.916   /   17.028</t>
  </si>
  <si>
    <t>-0.254   /   -0.142</t>
  </si>
  <si>
    <t>26.590   /   26.702</t>
  </si>
  <si>
    <t>0.073   /   0.185</t>
  </si>
  <si>
    <t>-0.121   /   -0.009</t>
  </si>
  <si>
    <t>-0.125   /   -0.013</t>
  </si>
  <si>
    <t>-0.067   /   0.045</t>
  </si>
  <si>
    <t>-9.749   /   -9.637</t>
  </si>
  <si>
    <t>1.914   /   2.026</t>
  </si>
  <si>
    <t>-0.248   /   -0.136</t>
  </si>
  <si>
    <t>9.183   /   9.295</t>
  </si>
  <si>
    <t>57.991   /   80.385</t>
  </si>
  <si>
    <t>428.139   /   450.533</t>
  </si>
  <si>
    <t>3.916   /   4.028</t>
  </si>
  <si>
    <t>1.934   /   2.046</t>
  </si>
  <si>
    <t>13.722   /   13.834</t>
  </si>
  <si>
    <t>12.580   /   12.692</t>
  </si>
  <si>
    <t>184.499   /   206.893</t>
  </si>
  <si>
    <t>-0.278   /   -0.166</t>
  </si>
  <si>
    <t>54.656   /   54.768</t>
  </si>
  <si>
    <t>1.903   /   2.015</t>
  </si>
  <si>
    <t>-0.126   /   -0.014</t>
  </si>
  <si>
    <t>-0.143   /   -0.031</t>
  </si>
  <si>
    <t>76.691   /   99.085</t>
  </si>
  <si>
    <t>1.853   /   1.965</t>
  </si>
  <si>
    <t>-0.093   /   0.019</t>
  </si>
  <si>
    <t>-55.426   /   -55.314</t>
  </si>
  <si>
    <t>-4.389   /   -4.277</t>
  </si>
  <si>
    <t>427.789   /   450.183</t>
  </si>
  <si>
    <t>67.848   /   67.960</t>
  </si>
  <si>
    <t>10.892   /   11.004</t>
  </si>
  <si>
    <t>529.374   /   551.768</t>
  </si>
  <si>
    <t>18.781   /   18.893</t>
  </si>
  <si>
    <t>348.835   /   371.229</t>
  </si>
  <si>
    <t>-7.879   /   -7.767</t>
  </si>
  <si>
    <t>-20.625   /   -20.513</t>
  </si>
  <si>
    <t>-9.928   /   -9.816</t>
  </si>
  <si>
    <t>-20.182   /   -20.070</t>
  </si>
  <si>
    <t>66.457   /   88.851</t>
  </si>
  <si>
    <t>66.831   /   89.225</t>
  </si>
  <si>
    <t>336.869   /   359.263</t>
  </si>
  <si>
    <t>67.393   /   67.505</t>
  </si>
  <si>
    <t>496.606   /   519.000</t>
  </si>
  <si>
    <t>451.606   /   474.000</t>
  </si>
  <si>
    <t>17.777   /   17.889</t>
  </si>
  <si>
    <t>-9.213   /   -9.101</t>
  </si>
  <si>
    <t>361.921   /   384.315</t>
  </si>
  <si>
    <t>410.381   /   432.775</t>
  </si>
  <si>
    <t>5.387   /   5.499</t>
  </si>
  <si>
    <t>10.224   /   10.336</t>
  </si>
  <si>
    <t>627.612   /   650.006</t>
  </si>
  <si>
    <t>19.555   /   19.667</t>
  </si>
  <si>
    <t>606.048   /   628.442</t>
  </si>
  <si>
    <t>1.545   /   1.657</t>
  </si>
  <si>
    <t>-0.048   /   0.064</t>
  </si>
  <si>
    <t>1.684   /   1.796</t>
  </si>
  <si>
    <t>2.051   /   2.163</t>
  </si>
  <si>
    <t>37.361   /   37.473</t>
  </si>
  <si>
    <t>37.162   /   37.274</t>
  </si>
  <si>
    <t>360.982   /   383.376</t>
  </si>
  <si>
    <t>205.516   /   227.910</t>
  </si>
  <si>
    <t>37.862   /   37.974</t>
  </si>
  <si>
    <t>624.212   /   646.606</t>
  </si>
  <si>
    <t>-12.634   /   -12.522</t>
  </si>
  <si>
    <t>364.946   /   387.340</t>
  </si>
  <si>
    <t>342.413   /   364.807</t>
  </si>
  <si>
    <t>541.019   /   563.413</t>
  </si>
  <si>
    <t>619.338   /   641.732</t>
  </si>
  <si>
    <t>627.312   /   649.706</t>
  </si>
  <si>
    <t>654.021   /   676.415</t>
  </si>
  <si>
    <t>8.267   /   8.379</t>
  </si>
  <si>
    <t>8.373   /   8.485</t>
  </si>
  <si>
    <t>18.488   /   18.600</t>
  </si>
  <si>
    <t>0.676   /   0.788</t>
  </si>
  <si>
    <t>670.021   /   692.415</t>
  </si>
  <si>
    <t>23.590   /   23.702</t>
  </si>
  <si>
    <t>19.726   /   19.838</t>
  </si>
  <si>
    <t>10.044   /   10.156</t>
  </si>
  <si>
    <t>-51.879   /   -51.767</t>
  </si>
  <si>
    <t>-4.938   /   -4.826</t>
  </si>
  <si>
    <t>18.503   /   18.615</t>
  </si>
  <si>
    <t>11.449   /   11.561</t>
  </si>
  <si>
    <t>11.396   /   11.508</t>
  </si>
  <si>
    <t>-103.702   /   -103.590</t>
  </si>
  <si>
    <t>14.301   /   14.413</t>
  </si>
  <si>
    <t>13.408   /   13.520</t>
  </si>
  <si>
    <t>-6.071   /   -5.959</t>
  </si>
  <si>
    <t>385.465   /   407.859</t>
  </si>
  <si>
    <t>616.512   /   638.906</t>
  </si>
  <si>
    <t>617.890   /   640.284</t>
  </si>
  <si>
    <t>610.524   /   632.918</t>
  </si>
  <si>
    <t>20.006   /   20.118</t>
  </si>
  <si>
    <t>633.383   /   655.777</t>
  </si>
  <si>
    <t>10.527   /   10.639</t>
  </si>
  <si>
    <t>-6.210   /   -6.098</t>
  </si>
  <si>
    <t>517.958   /   540.352</t>
  </si>
  <si>
    <t>-5.790   /   -5.678</t>
  </si>
  <si>
    <t>484.525   /   506.919</t>
  </si>
  <si>
    <t>594.560   /   616.954</t>
  </si>
  <si>
    <t>-16.121   /   -16.009</t>
  </si>
  <si>
    <t>-111.702   /   -111.590</t>
  </si>
  <si>
    <t>10062.986   /   10085.380</t>
  </si>
  <si>
    <t>150.268   /   172.662</t>
  </si>
  <si>
    <t>10.235   /   10.347</t>
  </si>
  <si>
    <t>703.274   /   725.668</t>
  </si>
  <si>
    <t>16.544   /   16.656</t>
  </si>
  <si>
    <t>3.776   /   3.888</t>
  </si>
  <si>
    <t>-3.930   /   -3.818</t>
  </si>
  <si>
    <t>61.231   /   61.343</t>
  </si>
  <si>
    <t>5.777   /   5.889</t>
  </si>
  <si>
    <t>2.776   /   2.888</t>
  </si>
  <si>
    <t>59.438   /   59.550</t>
  </si>
  <si>
    <t>-0.043   /   0.069</t>
  </si>
  <si>
    <t>-0.191   /   -0.079</t>
  </si>
  <si>
    <t>1.884   /   1.996</t>
  </si>
  <si>
    <t>2.112   /   2.224</t>
  </si>
  <si>
    <t>-3.572   /   -3.460</t>
  </si>
  <si>
    <t>25.427   /   25.539</t>
  </si>
  <si>
    <t>46.318   /   46.430</t>
  </si>
  <si>
    <t>0.145   /   0.163</t>
  </si>
  <si>
    <t>441.275   /   463.669</t>
  </si>
  <si>
    <t>61.060   /   61.172</t>
  </si>
  <si>
    <t>440.875   /   463.269</t>
  </si>
  <si>
    <t>2.123   /   2.235</t>
  </si>
  <si>
    <t>5.982   /   6.094</t>
  </si>
  <si>
    <t>-0.183   /   -0.071</t>
  </si>
  <si>
    <t>1.663   /   1.775</t>
  </si>
  <si>
    <t>303.127   /   325.521</t>
  </si>
  <si>
    <t>0.147   /   0.259</t>
  </si>
  <si>
    <t>612.782   /   635.176</t>
  </si>
  <si>
    <t>28.778   /   28.890</t>
  </si>
  <si>
    <t>0.098   /   0.210</t>
  </si>
  <si>
    <t>0.125   /   0.237</t>
  </si>
  <si>
    <t>17.887   /   17.905</t>
  </si>
  <si>
    <t>14.228   /   14.340</t>
  </si>
  <si>
    <t>0.123   /   0.235</t>
  </si>
  <si>
    <t>0.213   /   0.325</t>
  </si>
  <si>
    <t>21.582   /   21.694</t>
  </si>
  <si>
    <t>2.117   /   2.229</t>
  </si>
  <si>
    <t>2.047   /   2.159</t>
  </si>
  <si>
    <t>-0.089   /   0.023</t>
  </si>
  <si>
    <t>0.031   /   0.143</t>
  </si>
  <si>
    <t>26.505   /   26.523</t>
  </si>
  <si>
    <t>26.206   /   26.318</t>
  </si>
  <si>
    <t>613.372   /   635.766</t>
  </si>
  <si>
    <t>1227.784   /   1250.178</t>
  </si>
  <si>
    <t>1258.466   /   1280.860</t>
  </si>
  <si>
    <t>621.787   /   644.181</t>
  </si>
  <si>
    <t>623.787   /   646.181</t>
  </si>
  <si>
    <t>652.297   /   674.691</t>
  </si>
  <si>
    <t>656.141   /   678.535</t>
  </si>
  <si>
    <t>610.021   /   632.415</t>
  </si>
  <si>
    <t>17.235   /   17.347</t>
  </si>
  <si>
    <t>-46.356   /   -46.244</t>
  </si>
  <si>
    <t>615.227   /   637.621</t>
  </si>
  <si>
    <t>584.071   /   606.465</t>
  </si>
  <si>
    <t>11.392   /   11.504</t>
  </si>
  <si>
    <t>11.679   /   11.791</t>
  </si>
  <si>
    <t>96.124   /   118.518</t>
  </si>
  <si>
    <t>92.829   /   115.223</t>
  </si>
  <si>
    <t>0.157   /   0.269</t>
  </si>
  <si>
    <t>415.022   /   437.416</t>
  </si>
  <si>
    <t>-15.318   /   -15.206</t>
  </si>
  <si>
    <t>381.765   /   404.159</t>
  </si>
  <si>
    <t>-23.206   /   -23.094</t>
  </si>
  <si>
    <t>-21.206   /   -21.094</t>
  </si>
  <si>
    <t>367.157   /   389.551</t>
  </si>
  <si>
    <t>-2.242   /   -2.130</t>
  </si>
  <si>
    <t>400.727   /   423.121</t>
  </si>
  <si>
    <t>-8.125   /   -8.013</t>
  </si>
  <si>
    <t>-8.462   /   -8.350</t>
  </si>
  <si>
    <t>347.016   /   369.410</t>
  </si>
  <si>
    <t>-4.663   /   -4.551</t>
  </si>
  <si>
    <t>-35.211   /   -35.099</t>
  </si>
  <si>
    <t>1.674   /   1.786</t>
  </si>
  <si>
    <t>16.590   /   16.702</t>
  </si>
  <si>
    <t>16.672   /   16.784</t>
  </si>
  <si>
    <t>-5.294   /   -5.182</t>
  </si>
  <si>
    <t>171.475   /   193.869</t>
  </si>
  <si>
    <t>621.521   /   643.915</t>
  </si>
  <si>
    <t>621.808   /   644.202</t>
  </si>
  <si>
    <t>596.344   /   618.738</t>
  </si>
  <si>
    <t>607.286   /   629.680</t>
  </si>
  <si>
    <t>575.890   /   598.284</t>
  </si>
  <si>
    <t>606.349   /   628.743</t>
  </si>
  <si>
    <t>3.156   /   3.268</t>
  </si>
  <si>
    <t>17.726   /   17.838</t>
  </si>
  <si>
    <t>609.342   /   631.736</t>
  </si>
  <si>
    <t>18.398   /   18.510</t>
  </si>
  <si>
    <t>621.944   /   644.338</t>
  </si>
  <si>
    <t>2106.113   /   2128.507</t>
  </si>
  <si>
    <t>1485.931   /   1508.325</t>
  </si>
  <si>
    <t>658.000   /   680.394</t>
  </si>
  <si>
    <t>659.756   /   682.150</t>
  </si>
  <si>
    <t>29.781   /   29.893</t>
  </si>
  <si>
    <t>48.009   /   48.121</t>
  </si>
  <si>
    <t>24.781   /   24.893</t>
  </si>
  <si>
    <t>46.278   /   46.390</t>
  </si>
  <si>
    <t>-26.345   /   -26.233</t>
  </si>
  <si>
    <t>184.340   /   206.734</t>
  </si>
  <si>
    <t>-197.714   /   -197.602</t>
  </si>
  <si>
    <t>63.979   /   64.091</t>
  </si>
  <si>
    <t>50.516   /   50.628</t>
  </si>
  <si>
    <t>1.521   /   1.633</t>
  </si>
  <si>
    <t>1.889   /   2.001</t>
  </si>
  <si>
    <t>303.227   /   325.621</t>
  </si>
  <si>
    <t>278.078   /   300.472</t>
  </si>
  <si>
    <t>345.851   /   368.245</t>
  </si>
  <si>
    <t>480.141   /   502.535</t>
  </si>
  <si>
    <t>802.193   /   824.587</t>
  </si>
  <si>
    <t>1410.543   /   1432.937</t>
  </si>
  <si>
    <t>41.110   /   41.222</t>
  </si>
  <si>
    <t>42.448   /   42.560</t>
  </si>
  <si>
    <t>-4.686   /   -4.574</t>
  </si>
  <si>
    <t>-6.628   /   -6.516</t>
  </si>
  <si>
    <t>-6.742   /   -6.630</t>
  </si>
  <si>
    <t>369.435   /   391.829</t>
  </si>
  <si>
    <t>-4.234   /   -4.122</t>
  </si>
  <si>
    <t>21.201   /   21.313</t>
  </si>
  <si>
    <t>357.477   /   379.871</t>
  </si>
  <si>
    <t>7.534   /   7.646</t>
  </si>
  <si>
    <t>-6.290   /   -6.178</t>
  </si>
  <si>
    <t>-18.427   /   -18.315</t>
  </si>
  <si>
    <t>70.291   /   92.685</t>
  </si>
  <si>
    <t>9.414   /   9.526</t>
  </si>
  <si>
    <t>16.090   /   16.202</t>
  </si>
  <si>
    <t>15.937   /   16.049</t>
  </si>
  <si>
    <t>-0.663   /   -0.551</t>
  </si>
  <si>
    <t>8.043   /   8.155</t>
  </si>
  <si>
    <t>32.260   /   32.372</t>
  </si>
  <si>
    <t>-148.015   /   -147.903</t>
  </si>
  <si>
    <t>22.201   /   22.313</t>
  </si>
  <si>
    <t>6.910   /   7.022</t>
  </si>
  <si>
    <t>9.349   /   9.461</t>
  </si>
  <si>
    <t>3.076   /   3.188</t>
  </si>
  <si>
    <t>10.399   /   10.511</t>
  </si>
  <si>
    <t>4.097   /   4.209</t>
  </si>
  <si>
    <t>380.869   /   403.263</t>
  </si>
  <si>
    <t>57.774   /   57.886</t>
  </si>
  <si>
    <t>1.115   /   1.227</t>
  </si>
  <si>
    <t>448.237   /   470.631</t>
  </si>
  <si>
    <t>70.055   /   92.449</t>
  </si>
  <si>
    <t>6.054   /   6.166</t>
  </si>
  <si>
    <t>-26.505   /   -26.393</t>
  </si>
  <si>
    <t>70.621   /   93.015</t>
  </si>
  <si>
    <t>0.501   /   0.613</t>
  </si>
  <si>
    <t>59.999   /   82.393</t>
  </si>
  <si>
    <t>63.102   /   85.496</t>
  </si>
  <si>
    <t>64.112   /   86.506</t>
  </si>
  <si>
    <t>585.890   /   608.284</t>
  </si>
  <si>
    <t>633.026   /   655.420</t>
  </si>
  <si>
    <t>13.323   /   13.435</t>
  </si>
  <si>
    <t>-1.005   /   -0.893</t>
  </si>
  <si>
    <t>14.778   /   14.890</t>
  </si>
  <si>
    <t>62.107   /   62.219</t>
  </si>
  <si>
    <t>29.963   /   30.075</t>
  </si>
  <si>
    <t>1.904   /   2.016</t>
  </si>
  <si>
    <t>35.099   /   35.211</t>
  </si>
  <si>
    <t>1.973   /   2.085</t>
  </si>
  <si>
    <t>1.834   /   1.946</t>
  </si>
  <si>
    <t>64.520   /   64.632</t>
  </si>
  <si>
    <t>54.299   /   54.411</t>
  </si>
  <si>
    <t>10.590   /   10.702</t>
  </si>
  <si>
    <t>24.488   /   24.624</t>
  </si>
  <si>
    <t>26.110   /   26.246</t>
  </si>
  <si>
    <t>39.347   /   39.483</t>
  </si>
  <si>
    <t>26.074   /   26.210</t>
  </si>
  <si>
    <t>16.491   /   16.627</t>
  </si>
  <si>
    <t>38.963   /   39.099</t>
  </si>
  <si>
    <t>151.931   /   179.295</t>
  </si>
  <si>
    <t>179.356   /   206.720</t>
  </si>
  <si>
    <t>28.468   /   28.490</t>
  </si>
  <si>
    <t>39.548   /   39.662</t>
  </si>
  <si>
    <t>24.825   /   24.847</t>
  </si>
  <si>
    <t>26.352   /   26.488</t>
  </si>
  <si>
    <t>2.496   /   2.632</t>
  </si>
  <si>
    <t>-11.261   /   -11.125</t>
  </si>
  <si>
    <t>-7.508   /   -7.372</t>
  </si>
  <si>
    <t>-0.014   /   0.122</t>
  </si>
  <si>
    <t>1056.833   /   1084.197</t>
  </si>
  <si>
    <t>1.768   /   1.904</t>
  </si>
  <si>
    <t>1.733   /   1.869</t>
  </si>
  <si>
    <t>23.000   /   23.136</t>
  </si>
  <si>
    <t>27.000   /   27.136</t>
  </si>
  <si>
    <t>-62.135   /   -61.999</t>
  </si>
  <si>
    <t>3.572   /   3.708</t>
  </si>
  <si>
    <t>3.023   /   3.159</t>
  </si>
  <si>
    <t>54.107   /   54.129</t>
  </si>
  <si>
    <t>1.753   /   1.889</t>
  </si>
  <si>
    <t>-0.272   /   -0.136</t>
  </si>
  <si>
    <t>-0.210   /   -0.074</t>
  </si>
  <si>
    <t>-1.385   /   -1.249</t>
  </si>
  <si>
    <t>15.864   /   16.000</t>
  </si>
  <si>
    <t>27.013   /   27.149</t>
  </si>
  <si>
    <t>0.049   /   0.185</t>
  </si>
  <si>
    <t>-0.187   /   -0.051</t>
  </si>
  <si>
    <t>-0.118   /   0.018</t>
  </si>
  <si>
    <t>1.799   /   1.935</t>
  </si>
  <si>
    <t>-10.849   /   -10.713</t>
  </si>
  <si>
    <t>-0.198   /   -0.062</t>
  </si>
  <si>
    <t>8.689   /   8.825</t>
  </si>
  <si>
    <t>54.127   /   81.491</t>
  </si>
  <si>
    <t>416.902   /   444.266</t>
  </si>
  <si>
    <t>2.035   /   2.171</t>
  </si>
  <si>
    <t>1.786   /   1.922</t>
  </si>
  <si>
    <t>12.896   /   13.032</t>
  </si>
  <si>
    <t>11.700   /   11.836</t>
  </si>
  <si>
    <t>181.040   /   208.404</t>
  </si>
  <si>
    <t>-0.228   /   -0.092</t>
  </si>
  <si>
    <t>53.795   /   53.931</t>
  </si>
  <si>
    <t>1.855   /   1.991</t>
  </si>
  <si>
    <t>-0.181   /   -0.045</t>
  </si>
  <si>
    <t>74.027   /   101.391</t>
  </si>
  <si>
    <t>1.846   /   1.982</t>
  </si>
  <si>
    <t>-69.113   /   -68.977</t>
  </si>
  <si>
    <t>-6.036   /   -5.900</t>
  </si>
  <si>
    <t>416.552   /   443.916</t>
  </si>
  <si>
    <t>68.314   /   68.450</t>
  </si>
  <si>
    <t>10.399   /   10.535</t>
  </si>
  <si>
    <t>516.739   /   544.103</t>
  </si>
  <si>
    <t>16.931   /   17.067</t>
  </si>
  <si>
    <t>335.368   /   362.732</t>
  </si>
  <si>
    <t>-8.972   /   -8.836</t>
  </si>
  <si>
    <t>-21.139   /   -21.003</t>
  </si>
  <si>
    <t>-10.992   /   -10.856</t>
  </si>
  <si>
    <t>-20.542   /   -20.406</t>
  </si>
  <si>
    <t>63.477   /   90.841</t>
  </si>
  <si>
    <t>65.676   /   93.040</t>
  </si>
  <si>
    <t>304.517   /   331.881</t>
  </si>
  <si>
    <t>64.294   /   64.430</t>
  </si>
  <si>
    <t>487.233   /   514.597</t>
  </si>
  <si>
    <t>442.233   /   469.597</t>
  </si>
  <si>
    <t>16.721   /   16.857</t>
  </si>
  <si>
    <t>-10.918   /   -10.782</t>
  </si>
  <si>
    <t>354.081   /   381.445</t>
  </si>
  <si>
    <t>395.291   /   422.655</t>
  </si>
  <si>
    <t>9.464   /   9.600</t>
  </si>
  <si>
    <t>628.519   /   655.883</t>
  </si>
  <si>
    <t>19.062   /   19.198</t>
  </si>
  <si>
    <t>605.673   /   633.037</t>
  </si>
  <si>
    <t>1.503   /   1.639</t>
  </si>
  <si>
    <t>-0.064   /   0.072</t>
  </si>
  <si>
    <t>1.643   /   1.779</t>
  </si>
  <si>
    <t>2.044   /   2.180</t>
  </si>
  <si>
    <t>1.755   /   1.891</t>
  </si>
  <si>
    <t>-0.063   /   0.073</t>
  </si>
  <si>
    <t>35.791   /   35.927</t>
  </si>
  <si>
    <t>35.590   /   35.726</t>
  </si>
  <si>
    <t>342.899   /   370.263</t>
  </si>
  <si>
    <t>192.002   /   219.366</t>
  </si>
  <si>
    <t>36.290   /   36.426</t>
  </si>
  <si>
    <t>609.803   /   637.167</t>
  </si>
  <si>
    <t>-10.778   /   -10.642</t>
  </si>
  <si>
    <t>353.354   /   380.718</t>
  </si>
  <si>
    <t>334.070   /   361.434</t>
  </si>
  <si>
    <t>538.421   /   565.785</t>
  </si>
  <si>
    <t>622.924   /   650.288</t>
  </si>
  <si>
    <t>621.191   /   648.555</t>
  </si>
  <si>
    <t>655.614   /   682.978</t>
  </si>
  <si>
    <t>8.472   /   8.608</t>
  </si>
  <si>
    <t>7.504   /   7.640</t>
  </si>
  <si>
    <t>18.199   /   18.335</t>
  </si>
  <si>
    <t>671.614   /   698.978</t>
  </si>
  <si>
    <t>24.013   /   24.149</t>
  </si>
  <si>
    <t>19.690   /   19.826</t>
  </si>
  <si>
    <t>10.491   /   10.627</t>
  </si>
  <si>
    <t>-53.302   /   -53.166</t>
  </si>
  <si>
    <t>-5.031   /   -4.895</t>
  </si>
  <si>
    <t>15.640   /   15.776</t>
  </si>
  <si>
    <t>10.325   /   10.461</t>
  </si>
  <si>
    <t>9.877   /   10.013</t>
  </si>
  <si>
    <t>-106.537   /   -106.401</t>
  </si>
  <si>
    <t>12.503   /   12.639</t>
  </si>
  <si>
    <t>-8.084   /   -7.948</t>
  </si>
  <si>
    <t>373.705   /   401.069</t>
  </si>
  <si>
    <t>587.488   /   614.852</t>
  </si>
  <si>
    <t>612.484   /   639.848</t>
  </si>
  <si>
    <t>3.168   /   3.304</t>
  </si>
  <si>
    <t>590.658   /   618.022</t>
  </si>
  <si>
    <t>20.022   /   20.158</t>
  </si>
  <si>
    <t>626.162   /   653.526</t>
  </si>
  <si>
    <t>9.759   /   9.895</t>
  </si>
  <si>
    <t>-7.674   /   -7.538</t>
  </si>
  <si>
    <t>503.296   /   530.660</t>
  </si>
  <si>
    <t>-7.585   /   -7.449</t>
  </si>
  <si>
    <t>469.049   /   496.413</t>
  </si>
  <si>
    <t>566.444   /   593.808</t>
  </si>
  <si>
    <t>-16.127   /   -15.991</t>
  </si>
  <si>
    <t>-114.537   /   -114.401</t>
  </si>
  <si>
    <t>9915.923   /   9943.287</t>
  </si>
  <si>
    <t>122.979   /   150.343</t>
  </si>
  <si>
    <t>12.467   /   12.603</t>
  </si>
  <si>
    <t>696.867   /   724.231</t>
  </si>
  <si>
    <t>16.991   /   17.127</t>
  </si>
  <si>
    <t>-5.773   /   -5.637</t>
  </si>
  <si>
    <t>60.043   /   60.179</t>
  </si>
  <si>
    <t>4.390   /   4.526</t>
  </si>
  <si>
    <t>57.626   /   57.762</t>
  </si>
  <si>
    <t>1.843   /   1.979</t>
  </si>
  <si>
    <t>1.893   /   2.029</t>
  </si>
  <si>
    <t>-0.189   /   -0.053</t>
  </si>
  <si>
    <t>2.091   /   2.227</t>
  </si>
  <si>
    <t>-3.576   /   -3.440</t>
  </si>
  <si>
    <t>24.619   /   24.755</t>
  </si>
  <si>
    <t>430.020   /   457.384</t>
  </si>
  <si>
    <t>58.983   /   59.119</t>
  </si>
  <si>
    <t>429.620   /   456.984</t>
  </si>
  <si>
    <t>2.302   /   2.438</t>
  </si>
  <si>
    <t>1.591   /   1.727</t>
  </si>
  <si>
    <t>301.431   /   328.795</t>
  </si>
  <si>
    <t>610.346   /   637.710</t>
  </si>
  <si>
    <t>0.182   /   0.318</t>
  </si>
  <si>
    <t>16.394   /   16.416</t>
  </si>
  <si>
    <t>19.367   /   19.503</t>
  </si>
  <si>
    <t>0.220   /   0.356</t>
  </si>
  <si>
    <t>20.139   /   20.275</t>
  </si>
  <si>
    <t>2.099   /   2.235</t>
  </si>
  <si>
    <t>1.988   /   2.124</t>
  </si>
  <si>
    <t>26.578   /   26.600</t>
  </si>
  <si>
    <t>26.504   /   26.640</t>
  </si>
  <si>
    <t>610.936   /   638.300</t>
  </si>
  <si>
    <t>1229.007   /   1256.371</t>
  </si>
  <si>
    <t>1255.407   /   1282.771</t>
  </si>
  <si>
    <t>621.594   /   648.958</t>
  </si>
  <si>
    <t>623.594   /   650.958</t>
  </si>
  <si>
    <t>648.298   /   675.662</t>
  </si>
  <si>
    <t>651.698   /   679.062</t>
  </si>
  <si>
    <t>611.614   /   638.978</t>
  </si>
  <si>
    <t>9.509   /   9.645</t>
  </si>
  <si>
    <t>-66.135   /   -65.999</t>
  </si>
  <si>
    <t>591.594   /   618.958</t>
  </si>
  <si>
    <t>567.347   /   594.711</t>
  </si>
  <si>
    <t>9.960   /   10.096</t>
  </si>
  <si>
    <t>10.220   /   10.356</t>
  </si>
  <si>
    <t>87.857   /   115.221</t>
  </si>
  <si>
    <t>84.420   /   111.784</t>
  </si>
  <si>
    <t>404.493   /   431.857</t>
  </si>
  <si>
    <t>369.889   /   397.253</t>
  </si>
  <si>
    <t>-33.102   /   -32.966</t>
  </si>
  <si>
    <t>-31.102   /   -30.966</t>
  </si>
  <si>
    <t>355.389   /   382.753</t>
  </si>
  <si>
    <t>-2.134   /   -1.998</t>
  </si>
  <si>
    <t>388.978   /   416.342</t>
  </si>
  <si>
    <t>-10.006   /   -9.870</t>
  </si>
  <si>
    <t>-10.335   /   -10.199</t>
  </si>
  <si>
    <t>335.678   /   363.042</t>
  </si>
  <si>
    <t>-1.675   /   -1.539</t>
  </si>
  <si>
    <t>-35.151   /   -35.015</t>
  </si>
  <si>
    <t>1.200   /   1.336</t>
  </si>
  <si>
    <t>17.013   /   17.149</t>
  </si>
  <si>
    <t>16.205   /   16.341</t>
  </si>
  <si>
    <t>-5.183   /   -5.047</t>
  </si>
  <si>
    <t>179.551   /   206.915</t>
  </si>
  <si>
    <t>617.300   /   644.664</t>
  </si>
  <si>
    <t>619.625   /   646.989</t>
  </si>
  <si>
    <t>599.077   /   626.441</t>
  </si>
  <si>
    <t>585.369   /   612.733</t>
  </si>
  <si>
    <t>570.484   /   597.848</t>
  </si>
  <si>
    <t>587.449   /   614.813</t>
  </si>
  <si>
    <t>3.267   /   3.403</t>
  </si>
  <si>
    <t>17.690   /   17.826</t>
  </si>
  <si>
    <t>610.109   /   637.473</t>
  </si>
  <si>
    <t>18.000   /   18.136</t>
  </si>
  <si>
    <t>607.530   /   634.894</t>
  </si>
  <si>
    <t>2102.757   /   2130.121</t>
  </si>
  <si>
    <t>660.764   /   688.128</t>
  </si>
  <si>
    <t>661.266   /   688.630</t>
  </si>
  <si>
    <t>27.931   /   28.067</t>
  </si>
  <si>
    <t>22.931   /   23.067</t>
  </si>
  <si>
    <t>-35.068   /   -34.932</t>
  </si>
  <si>
    <t>175.121   /   202.485</t>
  </si>
  <si>
    <t>-208.648   /   -208.512</t>
  </si>
  <si>
    <t>63.647   /   63.783</t>
  </si>
  <si>
    <t>51.075   /   51.211</t>
  </si>
  <si>
    <t>-0.402   /   -0.266</t>
  </si>
  <si>
    <t>0.009   /   0.145</t>
  </si>
  <si>
    <t>301.531   /   328.895</t>
  </si>
  <si>
    <t>277.168   /   304.532</t>
  </si>
  <si>
    <t>330.731   /   358.095</t>
  </si>
  <si>
    <t>487.698   /   515.062</t>
  </si>
  <si>
    <t>791.137   /   818.501</t>
  </si>
  <si>
    <t>1404.793   /   1432.157</t>
  </si>
  <si>
    <t>50.074   /   50.210</t>
  </si>
  <si>
    <t>51.703   /   51.839</t>
  </si>
  <si>
    <t>-6.675   /   -6.539</t>
  </si>
  <si>
    <t>-8.443   /   -8.307</t>
  </si>
  <si>
    <t>-8.811   /   -8.675</t>
  </si>
  <si>
    <t>356.909   /   384.273</t>
  </si>
  <si>
    <t>-6.207   /   -6.071</t>
  </si>
  <si>
    <t>19.622   /   19.758</t>
  </si>
  <si>
    <t>13.696   /   13.832</t>
  </si>
  <si>
    <t>344.172   /   371.536</t>
  </si>
  <si>
    <t>6.466   /   6.602</t>
  </si>
  <si>
    <t>-6.493   /   -6.357</t>
  </si>
  <si>
    <t>-11.068   /   -10.932</t>
  </si>
  <si>
    <t>68.816   /   96.180</t>
  </si>
  <si>
    <t>8.940   /   9.076</t>
  </si>
  <si>
    <t>16.513   /   16.649</t>
  </si>
  <si>
    <t>16.814   /   16.950</t>
  </si>
  <si>
    <t>-0.245   /   -0.109</t>
  </si>
  <si>
    <t>6.254   /   6.390</t>
  </si>
  <si>
    <t>-162.708   /   -162.572</t>
  </si>
  <si>
    <t>20.622   /   20.758</t>
  </si>
  <si>
    <t>4.628   /   4.764</t>
  </si>
  <si>
    <t>7.189   /   7.325</t>
  </si>
  <si>
    <t>3.187   /   3.323</t>
  </si>
  <si>
    <t>8.764   /   8.900</t>
  </si>
  <si>
    <t>3.623   /   3.759</t>
  </si>
  <si>
    <t>348.517   /   375.881</t>
  </si>
  <si>
    <t>55.858   /   55.994</t>
  </si>
  <si>
    <t>434.204   /   461.568</t>
  </si>
  <si>
    <t>68.624   /   95.988</t>
  </si>
  <si>
    <t>5.580   /   5.716</t>
  </si>
  <si>
    <t>-18.376   /   -18.240</t>
  </si>
  <si>
    <t>69.457   /   96.821</t>
  </si>
  <si>
    <t>0.840   /   0.976</t>
  </si>
  <si>
    <t>55.889   /   83.253</t>
  </si>
  <si>
    <t>59.122   /   86.486</t>
  </si>
  <si>
    <t>58.227   /   85.591</t>
  </si>
  <si>
    <t>580.484   /   607.848</t>
  </si>
  <si>
    <t>634.601   /   661.965</t>
  </si>
  <si>
    <t>16.136   /   16.272</t>
  </si>
  <si>
    <t>15.711   /   15.847</t>
  </si>
  <si>
    <t>66.066   /   66.202</t>
  </si>
  <si>
    <t>30.666   /   30.802</t>
  </si>
  <si>
    <t>1.863   /   1.999</t>
  </si>
  <si>
    <t>35.015   /   35.151</t>
  </si>
  <si>
    <t>1.925   /   2.061</t>
  </si>
  <si>
    <t>67.199   /   67.335</t>
  </si>
  <si>
    <t>56.920   /   57.056</t>
  </si>
  <si>
    <t>10.088   /   10.224</t>
  </si>
  <si>
    <t>22.979   /   23.129</t>
  </si>
  <si>
    <t>26.036   /   26.186</t>
  </si>
  <si>
    <t>33.124   /   33.274</t>
  </si>
  <si>
    <t>25.980   /   26.130</t>
  </si>
  <si>
    <t>14.563   /   14.713</t>
  </si>
  <si>
    <t>38.691   /   38.841</t>
  </si>
  <si>
    <t>136.929   /   167.057</t>
  </si>
  <si>
    <t>161.112   /   191.240</t>
  </si>
  <si>
    <t>28.821   /   28.847</t>
  </si>
  <si>
    <t>39.954   /   40.080</t>
  </si>
  <si>
    <t>24.523   /   24.549</t>
  </si>
  <si>
    <t>26.373   /   26.523</t>
  </si>
  <si>
    <t>2.785   /   2.935</t>
  </si>
  <si>
    <t>-13.262   /   -13.112</t>
  </si>
  <si>
    <t>-8.043   /   -7.893</t>
  </si>
  <si>
    <t>-0.021   /   0.129</t>
  </si>
  <si>
    <t>1051.551   /   1081.679</t>
  </si>
  <si>
    <t>1.754   /   1.904</t>
  </si>
  <si>
    <t>1.736   /   1.886</t>
  </si>
  <si>
    <t>22.323   /   22.473</t>
  </si>
  <si>
    <t>26.323   /   26.473</t>
  </si>
  <si>
    <t>-78.107   /   -77.957</t>
  </si>
  <si>
    <t>3.574   /   3.724</t>
  </si>
  <si>
    <t>3.026   /   3.176</t>
  </si>
  <si>
    <t>53.127   /   53.153</t>
  </si>
  <si>
    <t>1.756   /   1.906</t>
  </si>
  <si>
    <t>-0.148   /   0.002</t>
  </si>
  <si>
    <t>-0.299   /   -0.149</t>
  </si>
  <si>
    <t>-0.246   /   -0.096</t>
  </si>
  <si>
    <t>-0.727   /   -0.577</t>
  </si>
  <si>
    <t>15.337   /   15.487</t>
  </si>
  <si>
    <t>-0.236   /   -0.086</t>
  </si>
  <si>
    <t>26.638   /   26.788</t>
  </si>
  <si>
    <t>0.035   /   0.185</t>
  </si>
  <si>
    <t>-0.132   /   0.018</t>
  </si>
  <si>
    <t>-0.219   /   -0.069</t>
  </si>
  <si>
    <t>-0.164   /   -0.014</t>
  </si>
  <si>
    <t>1.793   /   1.943</t>
  </si>
  <si>
    <t>-12.379   /   -12.229</t>
  </si>
  <si>
    <t>-0.156   /   -0.006</t>
  </si>
  <si>
    <t>8.046   /   8.196</t>
  </si>
  <si>
    <t>52.598   /   82.726</t>
  </si>
  <si>
    <t>414.593   /   444.721</t>
  </si>
  <si>
    <t>0.858   /   1.008</t>
  </si>
  <si>
    <t>1.642   /   1.792</t>
  </si>
  <si>
    <t>12.482   /   12.632</t>
  </si>
  <si>
    <t>10.821   /   10.971</t>
  </si>
  <si>
    <t>179.110   /   209.238</t>
  </si>
  <si>
    <t>-0.186   /   -0.036</t>
  </si>
  <si>
    <t>52.975   /   53.125</t>
  </si>
  <si>
    <t>1.812   /   1.962</t>
  </si>
  <si>
    <t>75.395   /   105.523</t>
  </si>
  <si>
    <t>1.842   /   1.992</t>
  </si>
  <si>
    <t>-76.022   /   -75.872</t>
  </si>
  <si>
    <t>-6.886   /   -6.736</t>
  </si>
  <si>
    <t>414.243   /   444.371</t>
  </si>
  <si>
    <t>69.403   /   69.553</t>
  </si>
  <si>
    <t>9.636   /   9.786</t>
  </si>
  <si>
    <t>520.344   /   550.472</t>
  </si>
  <si>
    <t>16.752   /   16.902</t>
  </si>
  <si>
    <t>328.494   /   358.622</t>
  </si>
  <si>
    <t>-9.494   /   -9.344</t>
  </si>
  <si>
    <t>-21.397   /   -21.247</t>
  </si>
  <si>
    <t>-11.499   /   -11.349</t>
  </si>
  <si>
    <t>-20.721   /   -20.571</t>
  </si>
  <si>
    <t>61.599   /   91.727</t>
  </si>
  <si>
    <t>64.611   /   94.739</t>
  </si>
  <si>
    <t>273.119   /   303.247</t>
  </si>
  <si>
    <t>61.413   /   61.563</t>
  </si>
  <si>
    <t>490.800   /   520.928</t>
  </si>
  <si>
    <t>445.800   /   475.928</t>
  </si>
  <si>
    <t>16.736   /   16.886</t>
  </si>
  <si>
    <t>-11.760   /   -11.610</t>
  </si>
  <si>
    <t>349.864   /   379.992</t>
  </si>
  <si>
    <t>380.340   /   410.468</t>
  </si>
  <si>
    <t>8.469   /   8.619</t>
  </si>
  <si>
    <t>628.771   /   658.899</t>
  </si>
  <si>
    <t>18.631   /   18.781</t>
  </si>
  <si>
    <t>605.330   /   635.458</t>
  </si>
  <si>
    <t>1.493   /   1.643</t>
  </si>
  <si>
    <t>-0.071   /   0.079</t>
  </si>
  <si>
    <t>1.646   /   1.796</t>
  </si>
  <si>
    <t>2.040   /   2.190</t>
  </si>
  <si>
    <t>1.712   /   1.862</t>
  </si>
  <si>
    <t>-0.069   /   0.081</t>
  </si>
  <si>
    <t>35.120   /   35.270</t>
  </si>
  <si>
    <t>34.920   /   35.070</t>
  </si>
  <si>
    <t>334.882   /   365.010</t>
  </si>
  <si>
    <t>190.664   /   220.792</t>
  </si>
  <si>
    <t>35.621   /   35.771</t>
  </si>
  <si>
    <t>603.965   /   634.093</t>
  </si>
  <si>
    <t>-10.863   /   -10.713</t>
  </si>
  <si>
    <t>347.419   /   377.547</t>
  </si>
  <si>
    <t>329.712   /   359.840</t>
  </si>
  <si>
    <t>536.924   /   567.052</t>
  </si>
  <si>
    <t>624.262   /   654.390</t>
  </si>
  <si>
    <t>628.815   /   658.943</t>
  </si>
  <si>
    <t>616.269   /   646.397</t>
  </si>
  <si>
    <t>656.707   /   686.835</t>
  </si>
  <si>
    <t>8.281   /   8.431</t>
  </si>
  <si>
    <t>6.639   /   6.789</t>
  </si>
  <si>
    <t>17.490   /   17.640</t>
  </si>
  <si>
    <t>672.707   /   702.835</t>
  </si>
  <si>
    <t>23.638   /   23.788</t>
  </si>
  <si>
    <t>19.018   /   19.168</t>
  </si>
  <si>
    <t>8.563   /   8.713</t>
  </si>
  <si>
    <t>-60.380   /   -60.230</t>
  </si>
  <si>
    <t>-5.081   /   -4.931</t>
  </si>
  <si>
    <t>13.635   /   13.785</t>
  </si>
  <si>
    <t>9.082   /   9.232</t>
  </si>
  <si>
    <t>8.804   /   8.954</t>
  </si>
  <si>
    <t>-120.684   /   -120.534</t>
  </si>
  <si>
    <t>14.121   /   14.271</t>
  </si>
  <si>
    <t>21.853   /   22.003</t>
  </si>
  <si>
    <t>-9.354   /   -9.204</t>
  </si>
  <si>
    <t>367.683   /   397.811</t>
  </si>
  <si>
    <t>572.711   /   602.839</t>
  </si>
  <si>
    <t>609.459   /   639.587</t>
  </si>
  <si>
    <t>580.452   /   610.580</t>
  </si>
  <si>
    <t>19.331   /   19.481</t>
  </si>
  <si>
    <t>622.625   /   652.753</t>
  </si>
  <si>
    <t>8.763   /   8.913</t>
  </si>
  <si>
    <t>-8.192   /   -8.042</t>
  </si>
  <si>
    <t>507.611   /   537.739</t>
  </si>
  <si>
    <t>-7.914   /   -7.764</t>
  </si>
  <si>
    <t>459.012   /   489.140</t>
  </si>
  <si>
    <t>553.030   /   583.158</t>
  </si>
  <si>
    <t>-16.132   /   -15.982</t>
  </si>
  <si>
    <t>-128.684   /   -128.534</t>
  </si>
  <si>
    <t>9838.004   /   9868.132</t>
  </si>
  <si>
    <t>104.210   /   134.338</t>
  </si>
  <si>
    <t>13.565   /   13.715</t>
  </si>
  <si>
    <t>691.562   /   721.690</t>
  </si>
  <si>
    <t>15.063   /   15.213</t>
  </si>
  <si>
    <t>-8.313   /   -8.163</t>
  </si>
  <si>
    <t>59.361   /   59.511</t>
  </si>
  <si>
    <t>3.078   /   3.228</t>
  </si>
  <si>
    <t>56.695   /   56.845</t>
  </si>
  <si>
    <t>1.896   /   2.046</t>
  </si>
  <si>
    <t>-0.213   /   -0.063</t>
  </si>
  <si>
    <t>2.087   /   2.237</t>
  </si>
  <si>
    <t>-3.693   /   -3.543</t>
  </si>
  <si>
    <t>23.600   /   23.750</t>
  </si>
  <si>
    <t>53.260   /   53.410</t>
  </si>
  <si>
    <t>0.126   /   0.152</t>
  </si>
  <si>
    <t>424.180   /   454.308</t>
  </si>
  <si>
    <t>56.774   /   56.924</t>
  </si>
  <si>
    <t>423.780   /   453.908</t>
  </si>
  <si>
    <t>2.391   /   2.541</t>
  </si>
  <si>
    <t>-5.733   /   -5.583</t>
  </si>
  <si>
    <t>-0.083   /   0.067</t>
  </si>
  <si>
    <t>300.837   /   330.965</t>
  </si>
  <si>
    <t>0.118   /   0.268</t>
  </si>
  <si>
    <t>612.903   /   643.031</t>
  </si>
  <si>
    <t>27.219   /   27.369</t>
  </si>
  <si>
    <t>0.062   /   0.212</t>
  </si>
  <si>
    <t>0.212   /   0.362</t>
  </si>
  <si>
    <t>15.403   /   15.429</t>
  </si>
  <si>
    <t>22.029   /   22.179</t>
  </si>
  <si>
    <t>0.116   /   0.266</t>
  </si>
  <si>
    <t>0.206   /   0.356</t>
  </si>
  <si>
    <t>19.217   /   19.367</t>
  </si>
  <si>
    <t>2.093   /   2.243</t>
  </si>
  <si>
    <t>-0.183   /   -0.033</t>
  </si>
  <si>
    <t>1.957   /   2.107</t>
  </si>
  <si>
    <t>26.468   /   26.494</t>
  </si>
  <si>
    <t>26.415   /   26.565</t>
  </si>
  <si>
    <t>613.493   /   643.621</t>
  </si>
  <si>
    <t>1227.298   /   1257.426</t>
  </si>
  <si>
    <t>1253.747   /   1283.875</t>
  </si>
  <si>
    <t>620.549   /   650.677</t>
  </si>
  <si>
    <t>622.549   /   652.677</t>
  </si>
  <si>
    <t>646.992   /   677.120</t>
  </si>
  <si>
    <t>649.351   /   679.479</t>
  </si>
  <si>
    <t>612.707   /   642.835</t>
  </si>
  <si>
    <t>3.486   /   3.636</t>
  </si>
  <si>
    <t>-82.107   /   -81.957</t>
  </si>
  <si>
    <t>580.396   /   610.524</t>
  </si>
  <si>
    <t>566.530   /   596.658</t>
  </si>
  <si>
    <t>8.932   /   9.082</t>
  </si>
  <si>
    <t>9.171   /   9.321</t>
  </si>
  <si>
    <t>84.844   /   114.972</t>
  </si>
  <si>
    <t>81.251   /   111.379</t>
  </si>
  <si>
    <t>0.107   /   0.257</t>
  </si>
  <si>
    <t>401.619   /   431.747</t>
  </si>
  <si>
    <t>-15.353   /   -15.203</t>
  </si>
  <si>
    <t>367.211   /   397.339</t>
  </si>
  <si>
    <t>-41.091   /   -40.941</t>
  </si>
  <si>
    <t>-39.091   /   -38.941</t>
  </si>
  <si>
    <t>352.707   /   382.835</t>
  </si>
  <si>
    <t>-2.044   /   -1.894</t>
  </si>
  <si>
    <t>382.962   /   413.090</t>
  </si>
  <si>
    <t>13.961   /   14.111</t>
  </si>
  <si>
    <t>-11.540   /   -11.390</t>
  </si>
  <si>
    <t>331.194   /   361.322</t>
  </si>
  <si>
    <t>-0.182   /   -0.032</t>
  </si>
  <si>
    <t>-36.258   /   -36.108</t>
  </si>
  <si>
    <t>0.752   /   0.902</t>
  </si>
  <si>
    <t>16.638   /   16.788</t>
  </si>
  <si>
    <t>15.793   /   15.943</t>
  </si>
  <si>
    <t>-5.115   /   -4.965</t>
  </si>
  <si>
    <t>189.329   /   219.457</t>
  </si>
  <si>
    <t>618.457   /   648.585</t>
  </si>
  <si>
    <t>620.695   /   650.823</t>
  </si>
  <si>
    <t>600.408   /   630.536</t>
  </si>
  <si>
    <t>574.232   /   604.360</t>
  </si>
  <si>
    <t>567.459   /   597.587</t>
  </si>
  <si>
    <t>577.031   /   607.159</t>
  </si>
  <si>
    <t>3.335   /   3.485</t>
  </si>
  <si>
    <t>17.018   /   17.168</t>
  </si>
  <si>
    <t>611.452   /   641.580</t>
  </si>
  <si>
    <t>17.323   /   17.473</t>
  </si>
  <si>
    <t>601.689   /   631.817</t>
  </si>
  <si>
    <t>2103.103   /   2133.231</t>
  </si>
  <si>
    <t>662.210   /   692.338</t>
  </si>
  <si>
    <t>662.292   /   692.420</t>
  </si>
  <si>
    <t>27.752   /   27.902</t>
  </si>
  <si>
    <t>51.416   /   51.566</t>
  </si>
  <si>
    <t>22.752   /   22.902</t>
  </si>
  <si>
    <t>53.220   /   53.370</t>
  </si>
  <si>
    <t>-39.431   /   -39.281</t>
  </si>
  <si>
    <t>170.830   /   200.958</t>
  </si>
  <si>
    <t>-219.577   /   -219.427</t>
  </si>
  <si>
    <t>72.712   /   72.862</t>
  </si>
  <si>
    <t>50.782   /   50.932</t>
  </si>
  <si>
    <t>-1.656   /   -1.506</t>
  </si>
  <si>
    <t>-1.218   /   -1.068</t>
  </si>
  <si>
    <t>300.937   /   331.065</t>
  </si>
  <si>
    <t>276.574   /   306.702</t>
  </si>
  <si>
    <t>322.990   /   353.118</t>
  </si>
  <si>
    <t>497.351   /   527.479</t>
  </si>
  <si>
    <t>781.183   /   811.311</t>
  </si>
  <si>
    <t>1404.819   /   1434.947</t>
  </si>
  <si>
    <t>54.487   /   54.637</t>
  </si>
  <si>
    <t>56.260   /   56.410</t>
  </si>
  <si>
    <t>-8.278   /   -8.128</t>
  </si>
  <si>
    <t>-10.352   /   -10.202</t>
  </si>
  <si>
    <t>-10.378   /   -10.228</t>
  </si>
  <si>
    <t>351.170   /   381.298</t>
  </si>
  <si>
    <t>-7.157   /   -7.007</t>
  </si>
  <si>
    <t>18.108   /   18.258</t>
  </si>
  <si>
    <t>13.581   /   13.731</t>
  </si>
  <si>
    <t>338.398   /   368.526</t>
  </si>
  <si>
    <t>5.057   /   5.207</t>
  </si>
  <si>
    <t>-6.582   /   -6.432</t>
  </si>
  <si>
    <t>-21.231   /   -21.081</t>
  </si>
  <si>
    <t>66.461   /   96.589</t>
  </si>
  <si>
    <t>8.492   /   8.642</t>
  </si>
  <si>
    <t>16.138   /   16.288</t>
  </si>
  <si>
    <t>15.014   /   15.164</t>
  </si>
  <si>
    <t>4.755   /   4.905</t>
  </si>
  <si>
    <t>-177.396   /   -177.246</t>
  </si>
  <si>
    <t>19.108   /   19.258</t>
  </si>
  <si>
    <t>3.381   /   3.531</t>
  </si>
  <si>
    <t>6.108   /   6.258</t>
  </si>
  <si>
    <t>3.255   /   3.405</t>
  </si>
  <si>
    <t>7.946   /   8.096</t>
  </si>
  <si>
    <t>3.175   /   3.325</t>
  </si>
  <si>
    <t>317.119   /   347.247</t>
  </si>
  <si>
    <t>54.969   /   55.119</t>
  </si>
  <si>
    <t>431.011   /   461.139</t>
  </si>
  <si>
    <t>66.200   /   96.328</t>
  </si>
  <si>
    <t>5.132   /   5.282</t>
  </si>
  <si>
    <t>-15.137   /   -14.987</t>
  </si>
  <si>
    <t>67.168   /   97.296</t>
  </si>
  <si>
    <t>1.009   /   1.159</t>
  </si>
  <si>
    <t>49.255   /   79.383</t>
  </si>
  <si>
    <t>52.493   /   82.621</t>
  </si>
  <si>
    <t>53.505   /   83.633</t>
  </si>
  <si>
    <t>577.459   /   607.587</t>
  </si>
  <si>
    <t>640.762   /   670.890</t>
  </si>
  <si>
    <t>15.763   /   15.913</t>
  </si>
  <si>
    <t>67.328   /   67.478</t>
  </si>
  <si>
    <t>31.017   /   31.167</t>
  </si>
  <si>
    <t>1.866   /   2.016</t>
  </si>
  <si>
    <t>36.108   /   36.258</t>
  </si>
  <si>
    <t>1.882   /   2.032</t>
  </si>
  <si>
    <t>68.538   /   68.688</t>
  </si>
  <si>
    <t>58.230   /   58.380</t>
  </si>
  <si>
    <t>9.325   /   9.475</t>
  </si>
  <si>
    <t>21.645   /   21.805</t>
  </si>
  <si>
    <t>25.982   /   26.142</t>
  </si>
  <si>
    <t>32.453   /   32.613</t>
  </si>
  <si>
    <t>25.780   /   25.940</t>
  </si>
  <si>
    <t>13.633   /   13.793</t>
  </si>
  <si>
    <t>34.149   /   34.309</t>
  </si>
  <si>
    <t>127.993   /   160.057</t>
  </si>
  <si>
    <t>147.629   /   179.693</t>
  </si>
  <si>
    <t>28.675   /   28.701</t>
  </si>
  <si>
    <t>39.972   /   40.106</t>
  </si>
  <si>
    <t>24.750   /   24.776</t>
  </si>
  <si>
    <t>26.374   /   26.534</t>
  </si>
  <si>
    <t>-14.192   /   -14.032</t>
  </si>
  <si>
    <t>-8.314   /   -8.154</t>
  </si>
  <si>
    <t>-0.026   /   0.134</t>
  </si>
  <si>
    <t>1048.634   /   1080.698</t>
  </si>
  <si>
    <t>1.748   /   1.908</t>
  </si>
  <si>
    <t>1.738   /   1.898</t>
  </si>
  <si>
    <t>21.871   /   22.031</t>
  </si>
  <si>
    <t>25.871   /   26.031</t>
  </si>
  <si>
    <t>-88.189   /   -88.029</t>
  </si>
  <si>
    <t>3.574   /   3.734</t>
  </si>
  <si>
    <t>3.028   /   3.188</t>
  </si>
  <si>
    <t>1.758   /   1.918</t>
  </si>
  <si>
    <t>-0.225   /   -0.065</t>
  </si>
  <si>
    <t>-0.314   /   -0.154</t>
  </si>
  <si>
    <t>-0.271   /   -0.111</t>
  </si>
  <si>
    <t>15.072   /   15.232</t>
  </si>
  <si>
    <t>-0.241   /   -0.081</t>
  </si>
  <si>
    <t>26.540   /   26.700</t>
  </si>
  <si>
    <t>0.027   /   0.187</t>
  </si>
  <si>
    <t>-0.236   /   -0.076</t>
  </si>
  <si>
    <t>1.789   /   1.949</t>
  </si>
  <si>
    <t>-12.638   /   -12.478</t>
  </si>
  <si>
    <t>7.207   /   7.367</t>
  </si>
  <si>
    <t>51.525   /   83.589</t>
  </si>
  <si>
    <t>412.957   /   445.021</t>
  </si>
  <si>
    <t>0.269   /   0.429</t>
  </si>
  <si>
    <t>1.585   /   1.745</t>
  </si>
  <si>
    <t>12.274   /   12.434</t>
  </si>
  <si>
    <t>10.490   /   10.650</t>
  </si>
  <si>
    <t>177.787   /   209.851</t>
  </si>
  <si>
    <t>-0.168   /   -0.008</t>
  </si>
  <si>
    <t>52.162   /   52.322</t>
  </si>
  <si>
    <t>-0.094   /   0.066</t>
  </si>
  <si>
    <t>-0.230   /   -0.070</t>
  </si>
  <si>
    <t>72.471   /   104.535</t>
  </si>
  <si>
    <t>-79.576   /   -79.416</t>
  </si>
  <si>
    <t>-7.334   /   -7.174</t>
  </si>
  <si>
    <t>412.607   /   444.671</t>
  </si>
  <si>
    <t>70.361   /   70.521</t>
  </si>
  <si>
    <t>9.422   /   9.582</t>
  </si>
  <si>
    <t>522.233   /   554.297</t>
  </si>
  <si>
    <t>324.780   /   356.844</t>
  </si>
  <si>
    <t>-9.994   /   -9.834</t>
  </si>
  <si>
    <t>-21.527   /   -21.367</t>
  </si>
  <si>
    <t>-12.040   /   -11.880</t>
  </si>
  <si>
    <t>-20.812   /   -20.652</t>
  </si>
  <si>
    <t>60.445   /   92.509</t>
  </si>
  <si>
    <t>63.690   /   95.754</t>
  </si>
  <si>
    <t>260.775   /   292.839</t>
  </si>
  <si>
    <t>60.393   /   60.553</t>
  </si>
  <si>
    <t>487.968   /   520.032</t>
  </si>
  <si>
    <t>442.968   /   475.032</t>
  </si>
  <si>
    <t>17.214   /   17.374</t>
  </si>
  <si>
    <t>-12.186   /   -12.026</t>
  </si>
  <si>
    <t>347.331   /   379.395</t>
  </si>
  <si>
    <t>374.120   /   406.184</t>
  </si>
  <si>
    <t>8.092   /   8.252</t>
  </si>
  <si>
    <t>628.379   /   660.443</t>
  </si>
  <si>
    <t>18.520   /   18.680</t>
  </si>
  <si>
    <t>604.861   /   636.925</t>
  </si>
  <si>
    <t>1.492   /   1.652</t>
  </si>
  <si>
    <t>-0.076   /   0.084</t>
  </si>
  <si>
    <t>1.648   /   1.808</t>
  </si>
  <si>
    <t>2.036   /   2.196</t>
  </si>
  <si>
    <t>-0.074   /   0.086</t>
  </si>
  <si>
    <t>34.531   /   34.691</t>
  </si>
  <si>
    <t>34.331   /   34.491</t>
  </si>
  <si>
    <t>328.079   /   360.143</t>
  </si>
  <si>
    <t>189.943   /   222.007</t>
  </si>
  <si>
    <t>35.030   /   35.190</t>
  </si>
  <si>
    <t>601.305   /   633.369</t>
  </si>
  <si>
    <t>-10.919   /   -10.759</t>
  </si>
  <si>
    <t>344.174   /   376.238</t>
  </si>
  <si>
    <t>327.200   /   359.264</t>
  </si>
  <si>
    <t>535.913   /   567.977</t>
  </si>
  <si>
    <t>626.451   /   658.515</t>
  </si>
  <si>
    <t>628.665   /   660.729</t>
  </si>
  <si>
    <t>613.937   /   646.001</t>
  </si>
  <si>
    <t>658.912   /   690.976</t>
  </si>
  <si>
    <t>8.230   /   8.390</t>
  </si>
  <si>
    <t>6.313   /   6.473</t>
  </si>
  <si>
    <t>17.092   /   17.252</t>
  </si>
  <si>
    <t>674.912   /   706.976</t>
  </si>
  <si>
    <t>23.540   /   23.700</t>
  </si>
  <si>
    <t>18.727   /   18.887</t>
  </si>
  <si>
    <t>7.633   /   7.793</t>
  </si>
  <si>
    <t>-63.433   /   -63.273</t>
  </si>
  <si>
    <t>-5.109   /   -4.949</t>
  </si>
  <si>
    <t>12.008   /   12.168</t>
  </si>
  <si>
    <t>8.246   /   8.406</t>
  </si>
  <si>
    <t>8.266   /   8.426</t>
  </si>
  <si>
    <t>-126.786   /   -126.626</t>
  </si>
  <si>
    <t>25.357   /   25.517</t>
  </si>
  <si>
    <t>-9.991   /   -9.831</t>
  </si>
  <si>
    <t>364.395   /   396.459</t>
  </si>
  <si>
    <t>564.832   /   596.896</t>
  </si>
  <si>
    <t>607.424   /   639.488</t>
  </si>
  <si>
    <t>574.849   /   606.913</t>
  </si>
  <si>
    <t>19.033   /   19.193</t>
  </si>
  <si>
    <t>620.557   /   652.621</t>
  </si>
  <si>
    <t>8.384   /   8.544</t>
  </si>
  <si>
    <t>-8.481   /   -8.321</t>
  </si>
  <si>
    <t>509.870   /   541.934</t>
  </si>
  <si>
    <t>-8.180   /   -8.020</t>
  </si>
  <si>
    <t>455.176   /   487.240</t>
  </si>
  <si>
    <t>546.754   /   578.818</t>
  </si>
  <si>
    <t>-16.135   /   -15.975</t>
  </si>
  <si>
    <t>-134.786   /   -134.626</t>
  </si>
  <si>
    <t>9794.763   /   9826.827</t>
  </si>
  <si>
    <t>89.136   /   121.200</t>
  </si>
  <si>
    <t>14.098   /   14.258</t>
  </si>
  <si>
    <t>689.123   /   721.187</t>
  </si>
  <si>
    <t>14.133   /   14.293</t>
  </si>
  <si>
    <t>-9.273   /   -9.113</t>
  </si>
  <si>
    <t>58.998   /   59.158</t>
  </si>
  <si>
    <t>2.454   /   2.614</t>
  </si>
  <si>
    <t>56.206   /   56.366</t>
  </si>
  <si>
    <t>1.848   /   2.008</t>
  </si>
  <si>
    <t>1.898   /   2.058</t>
  </si>
  <si>
    <t>-0.227   /   -0.067</t>
  </si>
  <si>
    <t>-3.620   /   -3.460</t>
  </si>
  <si>
    <t>23.089   /   23.249</t>
  </si>
  <si>
    <t>54.391   /   54.551</t>
  </si>
  <si>
    <t>0.124   /   0.150</t>
  </si>
  <si>
    <t>420.777   /   452.841</t>
  </si>
  <si>
    <t>54.563   /   54.723</t>
  </si>
  <si>
    <t>420.377   /   452.441</t>
  </si>
  <si>
    <t>2.434   /   2.594</t>
  </si>
  <si>
    <t>1.543   /   1.703</t>
  </si>
  <si>
    <t>300.165   /   332.229</t>
  </si>
  <si>
    <t>615.043   /   647.107</t>
  </si>
  <si>
    <t>26.826   /   26.986</t>
  </si>
  <si>
    <t>0.054   /   0.214</t>
  </si>
  <si>
    <t>14.807   /   14.833</t>
  </si>
  <si>
    <t>23.440   /   23.600</t>
  </si>
  <si>
    <t>0.106   /   0.266</t>
  </si>
  <si>
    <t>0.196   /   0.356</t>
  </si>
  <si>
    <t>18.626   /   18.786</t>
  </si>
  <si>
    <t>2.089   /   2.249</t>
  </si>
  <si>
    <t>1.940   /   2.100</t>
  </si>
  <si>
    <t>26.211   /   26.237</t>
  </si>
  <si>
    <t>26.265   /   26.425</t>
  </si>
  <si>
    <t>615.633   /   647.697</t>
  </si>
  <si>
    <t>1224.480   /   1256.544</t>
  </si>
  <si>
    <t>1252.653   /   1284.717</t>
  </si>
  <si>
    <t>619.048   /   651.112</t>
  </si>
  <si>
    <t>621.048   /   653.112</t>
  </si>
  <si>
    <t>646.069   /   678.133</t>
  </si>
  <si>
    <t>647.908   /   679.972</t>
  </si>
  <si>
    <t>614.912   /   646.976</t>
  </si>
  <si>
    <t>-1.055   /   -0.895</t>
  </si>
  <si>
    <t>-92.189   /   -92.029</t>
  </si>
  <si>
    <t>574.910   /   606.974</t>
  </si>
  <si>
    <t>566.161   /   598.225</t>
  </si>
  <si>
    <t>8.416   /   8.576</t>
  </si>
  <si>
    <t>8.645   /   8.805</t>
  </si>
  <si>
    <t>84.238   /   116.302</t>
  </si>
  <si>
    <t>80.340   /   112.404</t>
  </si>
  <si>
    <t>400.387   /   432.451</t>
  </si>
  <si>
    <t>-15.361   /   -15.201</t>
  </si>
  <si>
    <t>365.595   /   397.659</t>
  </si>
  <si>
    <t>-46.135   /   -45.975</t>
  </si>
  <si>
    <t>-44.135   /   -43.975</t>
  </si>
  <si>
    <t>351.526   /   383.590</t>
  </si>
  <si>
    <t>-1.988   /   -1.828</t>
  </si>
  <si>
    <t>379.676   /   411.740</t>
  </si>
  <si>
    <t>14.688   /   14.848</t>
  </si>
  <si>
    <t>-12.223   /   -12.063</t>
  </si>
  <si>
    <t>-12.480   /   -12.320</t>
  </si>
  <si>
    <t>331.804   /   363.868</t>
  </si>
  <si>
    <t>0.563   /   0.723</t>
  </si>
  <si>
    <t>-35.481   /   -35.321</t>
  </si>
  <si>
    <t>0.591   /   0.751</t>
  </si>
  <si>
    <t>16.540   /   16.700</t>
  </si>
  <si>
    <t>15.681   /   15.841</t>
  </si>
  <si>
    <t>193.147   /   225.211</t>
  </si>
  <si>
    <t>618.758   /   650.822</t>
  </si>
  <si>
    <t>620.932   /   652.996</t>
  </si>
  <si>
    <t>602.602   /   634.666</t>
  </si>
  <si>
    <t>568.387   /   600.451</t>
  </si>
  <si>
    <t>565.424   /   597.488</t>
  </si>
  <si>
    <t>571.577   /   603.641</t>
  </si>
  <si>
    <t>16.727   /   16.887</t>
  </si>
  <si>
    <t>613.657   /   645.721</t>
  </si>
  <si>
    <t>16.871   /   17.031</t>
  </si>
  <si>
    <t>599.024   /   631.088</t>
  </si>
  <si>
    <t>2102.782   /   2134.846</t>
  </si>
  <si>
    <t>662.632   /   694.696</t>
  </si>
  <si>
    <t>664.267   /   696.331</t>
  </si>
  <si>
    <t>51.398   /   51.558</t>
  </si>
  <si>
    <t>0.357   /   0.517</t>
  </si>
  <si>
    <t>54.351   /   54.511</t>
  </si>
  <si>
    <t>-41.614   /   -41.454</t>
  </si>
  <si>
    <t>168.884   /   200.948</t>
  </si>
  <si>
    <t>-223.678   /   -223.518</t>
  </si>
  <si>
    <t>76.109   /   76.269</t>
  </si>
  <si>
    <t>50.670   /   50.830</t>
  </si>
  <si>
    <t>-1.777   /   -1.617</t>
  </si>
  <si>
    <t>300.265   /   332.329</t>
  </si>
  <si>
    <t>275.999   /   308.063</t>
  </si>
  <si>
    <t>318.791   /   350.855</t>
  </si>
  <si>
    <t>507.908   /   539.972</t>
  </si>
  <si>
    <t>777.001   /   809.065</t>
  </si>
  <si>
    <t>1404.377   /   1436.441</t>
  </si>
  <si>
    <t>58.473   /   58.633</t>
  </si>
  <si>
    <t>-9.291   /   -9.131</t>
  </si>
  <si>
    <t>-10.844   /   -10.684</t>
  </si>
  <si>
    <t>348.024   /   380.088</t>
  </si>
  <si>
    <t>-7.812   /   -7.652</t>
  </si>
  <si>
    <t>17.511   /   17.671</t>
  </si>
  <si>
    <t>13.522   /   13.682</t>
  </si>
  <si>
    <t>339.187   /   371.251</t>
  </si>
  <si>
    <t>-6.792   /   -6.632</t>
  </si>
  <si>
    <t>-26.584   /   -26.424</t>
  </si>
  <si>
    <t>65.006   /   97.070</t>
  </si>
  <si>
    <t>8.331   /   8.491</t>
  </si>
  <si>
    <t>16.040   /   16.200</t>
  </si>
  <si>
    <t>14.147   /   14.307</t>
  </si>
  <si>
    <t>3.913   /   4.073</t>
  </si>
  <si>
    <t>-182.906   /   -182.746</t>
  </si>
  <si>
    <t>18.511   /   18.671</t>
  </si>
  <si>
    <t>2.664   /   2.824</t>
  </si>
  <si>
    <t>5.566   /   5.726</t>
  </si>
  <si>
    <t>7.536   /   7.696</t>
  </si>
  <si>
    <t>3.014   /   3.174</t>
  </si>
  <si>
    <t>304.775   /   336.839</t>
  </si>
  <si>
    <t>54.560   /   54.720</t>
  </si>
  <si>
    <t>429.681   /   461.745</t>
  </si>
  <si>
    <t>63.683   /   95.747</t>
  </si>
  <si>
    <t>4.971   /   5.131</t>
  </si>
  <si>
    <t>-13.490   /   -13.330</t>
  </si>
  <si>
    <t>65.745   /   97.809</t>
  </si>
  <si>
    <t>1.092   /   1.252</t>
  </si>
  <si>
    <t>46.340   /   78.404</t>
  </si>
  <si>
    <t>49.581   /   81.645</t>
  </si>
  <si>
    <t>51.309   /   83.373</t>
  </si>
  <si>
    <t>575.424   /   607.488</t>
  </si>
  <si>
    <t>643.534   /   675.598</t>
  </si>
  <si>
    <t>15.767   /   15.927</t>
  </si>
  <si>
    <t>67.514   /   67.674</t>
  </si>
  <si>
    <t>31.190   /   31.350</t>
  </si>
  <si>
    <t>1.868   /   2.028</t>
  </si>
  <si>
    <t>35.321   /   35.481</t>
  </si>
  <si>
    <t>69.206   /   69.366</t>
  </si>
  <si>
    <t>58.884   /   59.044</t>
  </si>
  <si>
    <t>9.113   /   9.273</t>
  </si>
  <si>
    <t>24.645   /   24.757</t>
  </si>
  <si>
    <t>27.233   /   27.345</t>
  </si>
  <si>
    <t>53.762   /   53.874</t>
  </si>
  <si>
    <t>26.012   /   26.124</t>
  </si>
  <si>
    <t>16.664   /   16.776</t>
  </si>
  <si>
    <t>39.054   /   39.166</t>
  </si>
  <si>
    <t>188.351   /   210.745</t>
  </si>
  <si>
    <t>216.559   /   238.953</t>
  </si>
  <si>
    <t>29.106   /   29.124</t>
  </si>
  <si>
    <t>39.523   /   39.617</t>
  </si>
  <si>
    <t>26.518   /   26.536</t>
  </si>
  <si>
    <t>25.439   /   25.551</t>
  </si>
  <si>
    <t>1.974   /   2.086</t>
  </si>
  <si>
    <t>2.078   /   2.190</t>
  </si>
  <si>
    <t>2.316   /   2.428</t>
  </si>
  <si>
    <t>2.538   /   2.650</t>
  </si>
  <si>
    <t>-9.779   /   -9.667</t>
  </si>
  <si>
    <t>-5.914   /   -5.802</t>
  </si>
  <si>
    <t>-0.123   /   -0.011</t>
  </si>
  <si>
    <t>1083.706   /   1106.100</t>
  </si>
  <si>
    <t>1.734   /   1.846</t>
  </si>
  <si>
    <t>1.633   /   1.745</t>
  </si>
  <si>
    <t>1.110   /   1.128</t>
  </si>
  <si>
    <t>1.112   /   1.130</t>
  </si>
  <si>
    <t>1.022   /   1.040</t>
  </si>
  <si>
    <t>25.208   /   25.320</t>
  </si>
  <si>
    <t>29.208   /   29.320</t>
  </si>
  <si>
    <t>0.127   /   0.239</t>
  </si>
  <si>
    <t>-27.246   /   -27.134</t>
  </si>
  <si>
    <t>3.563   /   3.675</t>
  </si>
  <si>
    <t>2.923   /   3.035</t>
  </si>
  <si>
    <t>55.278   /   55.296</t>
  </si>
  <si>
    <t>1.653   /   1.765</t>
  </si>
  <si>
    <t>-0.185   /   -0.073</t>
  </si>
  <si>
    <t>-0.058   /   0.054</t>
  </si>
  <si>
    <t>-0.178   /   -0.066</t>
  </si>
  <si>
    <t>-0.163   /   -0.051</t>
  </si>
  <si>
    <t>-2.532   /   -2.420</t>
  </si>
  <si>
    <t>27.524   /   27.636</t>
  </si>
  <si>
    <t>0.075   /   0.187</t>
  </si>
  <si>
    <t>-0.153   /   -0.041</t>
  </si>
  <si>
    <t>1.870   /   1.982</t>
  </si>
  <si>
    <t>-9.478   /   -9.366</t>
  </si>
  <si>
    <t>1.933   /   2.045</t>
  </si>
  <si>
    <t>-0.288   /   -0.176</t>
  </si>
  <si>
    <t>10.019   /   10.131</t>
  </si>
  <si>
    <t>58.917   /   81.311</t>
  </si>
  <si>
    <t>434.029   /   456.423</t>
  </si>
  <si>
    <t>5.462   /   5.574</t>
  </si>
  <si>
    <t>2.012   /   2.124</t>
  </si>
  <si>
    <t>14.724   /   14.836</t>
  </si>
  <si>
    <t>13.076   /   13.188</t>
  </si>
  <si>
    <t>178.665   /   201.059</t>
  </si>
  <si>
    <t>-0.318   /   -0.206</t>
  </si>
  <si>
    <t>55.252   /   55.364</t>
  </si>
  <si>
    <t>1.925   /   2.037</t>
  </si>
  <si>
    <t>76.531   /   98.925</t>
  </si>
  <si>
    <t>1.875   /   1.987</t>
  </si>
  <si>
    <t>0.016   /   0.128</t>
  </si>
  <si>
    <t>-30.922   /   -30.810</t>
  </si>
  <si>
    <t>-2.354   /   -2.242</t>
  </si>
  <si>
    <t>433.679   /   456.073</t>
  </si>
  <si>
    <t>68.524   /   68.636</t>
  </si>
  <si>
    <t>11.643   /   11.755</t>
  </si>
  <si>
    <t>548.517   /   570.911</t>
  </si>
  <si>
    <t>21.754   /   21.866</t>
  </si>
  <si>
    <t>358.409   /   380.803</t>
  </si>
  <si>
    <t>-6.585   /   -6.473</t>
  </si>
  <si>
    <t>-21.513   /   -21.401</t>
  </si>
  <si>
    <t>-8.619   /   -8.507</t>
  </si>
  <si>
    <t>-21.053   /   -20.941</t>
  </si>
  <si>
    <t>68.062   /   90.456</t>
  </si>
  <si>
    <t>68.078   /   90.472</t>
  </si>
  <si>
    <t>347.261   /   369.655</t>
  </si>
  <si>
    <t>69.073   /   69.185</t>
  </si>
  <si>
    <t>511.017   /   533.411</t>
  </si>
  <si>
    <t>466.017   /   488.411</t>
  </si>
  <si>
    <t>17.637   /   17.749</t>
  </si>
  <si>
    <t>-8.127   /   -8.015</t>
  </si>
  <si>
    <t>369.428   /   391.822</t>
  </si>
  <si>
    <t>15.469   /   15.581</t>
  </si>
  <si>
    <t>417.960   /   440.354</t>
  </si>
  <si>
    <t>13.178   /   13.290</t>
  </si>
  <si>
    <t>11.059   /   11.171</t>
  </si>
  <si>
    <t>640.231   /   662.625</t>
  </si>
  <si>
    <t>21.502   /   21.614</t>
  </si>
  <si>
    <t>625.856   /   648.250</t>
  </si>
  <si>
    <t>1.531   /   1.643</t>
  </si>
  <si>
    <t>-0.173   /   -0.061</t>
  </si>
  <si>
    <t>1.543   /   1.655</t>
  </si>
  <si>
    <t>2.072   /   2.184</t>
  </si>
  <si>
    <t>2.394   /   2.506</t>
  </si>
  <si>
    <t>2.010   /   2.122</t>
  </si>
  <si>
    <t>1.825   /   1.937</t>
  </si>
  <si>
    <t>-0.176   /   -0.064</t>
  </si>
  <si>
    <t>2.042   /   2.154</t>
  </si>
  <si>
    <t>2.294   /   2.406</t>
  </si>
  <si>
    <t>37.937   /   38.049</t>
  </si>
  <si>
    <t>37.737   /   37.849</t>
  </si>
  <si>
    <t>366.730   /   389.124</t>
  </si>
  <si>
    <t>209.785   /   232.179</t>
  </si>
  <si>
    <t>38.438   /   38.550</t>
  </si>
  <si>
    <t>601.039   /   623.433</t>
  </si>
  <si>
    <t>-13.804   /   -13.692</t>
  </si>
  <si>
    <t>375.232   /   397.626</t>
  </si>
  <si>
    <t>349.968   /   372.362</t>
  </si>
  <si>
    <t>549.054   /   571.448</t>
  </si>
  <si>
    <t>634.335   /   656.729</t>
  </si>
  <si>
    <t>639.838   /   662.232</t>
  </si>
  <si>
    <t>670.050   /   692.444</t>
  </si>
  <si>
    <t>8.734   /   8.846</t>
  </si>
  <si>
    <t>9.144   /   9.256</t>
  </si>
  <si>
    <t>20.565   /   20.677</t>
  </si>
  <si>
    <t>2.803   /   2.915</t>
  </si>
  <si>
    <t>686.050   /   708.444</t>
  </si>
  <si>
    <t>24.524   /   24.636</t>
  </si>
  <si>
    <t>21.676   /   21.788</t>
  </si>
  <si>
    <t>10.664   /   10.776</t>
  </si>
  <si>
    <t>-42.827   /   -42.715</t>
  </si>
  <si>
    <t>-0.472   /   -0.360</t>
  </si>
  <si>
    <t>21.662   /   21.774</t>
  </si>
  <si>
    <t>7.517   /   7.629</t>
  </si>
  <si>
    <t>7.852   /   7.964</t>
  </si>
  <si>
    <t>-85.597   /   -85.485</t>
  </si>
  <si>
    <t>14.444   /   14.556</t>
  </si>
  <si>
    <t>15.444   /   15.556</t>
  </si>
  <si>
    <t>-4.474   /   -4.362</t>
  </si>
  <si>
    <t>395.726   /   418.120</t>
  </si>
  <si>
    <t>3.144   /   3.256</t>
  </si>
  <si>
    <t>598.812   /   621.206</t>
  </si>
  <si>
    <t>600.388   /   622.782</t>
  </si>
  <si>
    <t>585.759   /   608.153</t>
  </si>
  <si>
    <t>21.488   /   21.600</t>
  </si>
  <si>
    <t>641.374   /   663.768</t>
  </si>
  <si>
    <t>11.327   /   11.439</t>
  </si>
  <si>
    <t>-4.611   /   -4.499</t>
  </si>
  <si>
    <t>528.623   /   551.017</t>
  </si>
  <si>
    <t>-4.633   /   -4.521</t>
  </si>
  <si>
    <t>495.250   /   517.644</t>
  </si>
  <si>
    <t>569.486   /   591.880</t>
  </si>
  <si>
    <t>-16.153   /   -16.041</t>
  </si>
  <si>
    <t>-93.597   /   -93.485</t>
  </si>
  <si>
    <t>10265.676   /   10288.070</t>
  </si>
  <si>
    <t>177.751   /   200.145</t>
  </si>
  <si>
    <t>11.122   /   11.234</t>
  </si>
  <si>
    <t>706.609   /   729.003</t>
  </si>
  <si>
    <t>11.798   /   11.910</t>
  </si>
  <si>
    <t>17.164   /   17.276</t>
  </si>
  <si>
    <t>5.903   /   6.015</t>
  </si>
  <si>
    <t>-2.248   /   -2.136</t>
  </si>
  <si>
    <t>62.838   /   62.950</t>
  </si>
  <si>
    <t>7.070   /   7.182</t>
  </si>
  <si>
    <t>4.903   /   5.015</t>
  </si>
  <si>
    <t>60.043   /   60.155</t>
  </si>
  <si>
    <t>-0.209   /   -0.097</t>
  </si>
  <si>
    <t>1.743   /   1.855</t>
  </si>
  <si>
    <t>2.033   /   2.145</t>
  </si>
  <si>
    <t>1.793   /   1.905</t>
  </si>
  <si>
    <t>2.179   /   2.291</t>
  </si>
  <si>
    <t>-3.565   /   -3.453</t>
  </si>
  <si>
    <t>27.659   /   27.771</t>
  </si>
  <si>
    <t>44.020   /   44.132</t>
  </si>
  <si>
    <t>0.161   /   0.179</t>
  </si>
  <si>
    <t>447.443   /   469.837</t>
  </si>
  <si>
    <t>62.800   /   62.912</t>
  </si>
  <si>
    <t>447.043   /   469.437</t>
  </si>
  <si>
    <t>2.191   /   2.303</t>
  </si>
  <si>
    <t>27.658   /   27.770</t>
  </si>
  <si>
    <t>7.126   /   7.238</t>
  </si>
  <si>
    <t>1.507   /   1.619</t>
  </si>
  <si>
    <t>1.643   /   1.755</t>
  </si>
  <si>
    <t>303.273   /   325.667</t>
  </si>
  <si>
    <t>0.181   /   0.293</t>
  </si>
  <si>
    <t>630.346   /   652.740</t>
  </si>
  <si>
    <t>30.998   /   31.110</t>
  </si>
  <si>
    <t>0.114   /   0.226</t>
  </si>
  <si>
    <t>13.795   /   13.813</t>
  </si>
  <si>
    <t>13.723   /   13.835</t>
  </si>
  <si>
    <t>0.330   /   0.442</t>
  </si>
  <si>
    <t>0.420   /   0.532</t>
  </si>
  <si>
    <t>17.340   /   17.452</t>
  </si>
  <si>
    <t>2.170   /   2.282</t>
  </si>
  <si>
    <t>-0.167   /   -0.055</t>
  </si>
  <si>
    <t>2.069   /   2.181</t>
  </si>
  <si>
    <t>-0.120   /   -0.008</t>
  </si>
  <si>
    <t>0.000   /   0.112</t>
  </si>
  <si>
    <t>26.500   /   26.518</t>
  </si>
  <si>
    <t>26.132   /   26.244</t>
  </si>
  <si>
    <t>630.936   /   653.330</t>
  </si>
  <si>
    <t>1227.628   /   1250.022</t>
  </si>
  <si>
    <t>1304.104   /   1326.498</t>
  </si>
  <si>
    <t>610.772   /   633.166</t>
  </si>
  <si>
    <t>612.772   /   635.166</t>
  </si>
  <si>
    <t>681.642   /   704.036</t>
  </si>
  <si>
    <t>689.837   /   712.231</t>
  </si>
  <si>
    <t>626.050   /   648.444</t>
  </si>
  <si>
    <t>13.732   /   13.844</t>
  </si>
  <si>
    <t>-31.246   /   -31.134</t>
  </si>
  <si>
    <t>588.678   /   611.072</t>
  </si>
  <si>
    <t>586.261   /   608.655</t>
  </si>
  <si>
    <t>7.792   /   7.904</t>
  </si>
  <si>
    <t>8.072   /   8.184</t>
  </si>
  <si>
    <t>59.975   /   82.369</t>
  </si>
  <si>
    <t>57.216   /   79.610</t>
  </si>
  <si>
    <t>0.179   /   0.291</t>
  </si>
  <si>
    <t>423.751   /   446.145</t>
  </si>
  <si>
    <t>-15.298   /   -15.186</t>
  </si>
  <si>
    <t>392.159   /   414.553</t>
  </si>
  <si>
    <t>-15.651   /   -15.539</t>
  </si>
  <si>
    <t>-13.651   /   -13.539</t>
  </si>
  <si>
    <t>377.418   /   399.812</t>
  </si>
  <si>
    <t>-2.246   /   -2.134</t>
  </si>
  <si>
    <t>410.967   /   433.361</t>
  </si>
  <si>
    <t>-6.956   /   -6.844</t>
  </si>
  <si>
    <t>-7.186   /   -7.074</t>
  </si>
  <si>
    <t>355.714   /   378.108</t>
  </si>
  <si>
    <t>-5.806   /   -5.694</t>
  </si>
  <si>
    <t>-35.147   /   -35.035</t>
  </si>
  <si>
    <t>0.919   /   1.031</t>
  </si>
  <si>
    <t>4.544   /   4.656</t>
  </si>
  <si>
    <t>17.524   /   17.636</t>
  </si>
  <si>
    <t>18.302   /   18.414</t>
  </si>
  <si>
    <t>-6.060   /   -5.948</t>
  </si>
  <si>
    <t>175.306   /   197.700</t>
  </si>
  <si>
    <t>632.693   /   655.087</t>
  </si>
  <si>
    <t>633.744   /   656.138</t>
  </si>
  <si>
    <t>609.167   /   631.561</t>
  </si>
  <si>
    <t>619.212   /   641.606</t>
  </si>
  <si>
    <t>558.388   /   580.782</t>
  </si>
  <si>
    <t>620.371   /   642.765</t>
  </si>
  <si>
    <t>2.390   /   2.502</t>
  </si>
  <si>
    <t>19.676   /   19.788</t>
  </si>
  <si>
    <t>623.384   /   645.778</t>
  </si>
  <si>
    <t>20.208   /   20.320</t>
  </si>
  <si>
    <t>598.744   /   621.138</t>
  </si>
  <si>
    <t>2154.941   /   2177.335</t>
  </si>
  <si>
    <t>1523.197   /   1545.591</t>
  </si>
  <si>
    <t>668.032   /   690.426</t>
  </si>
  <si>
    <t>669.903   /   692.297</t>
  </si>
  <si>
    <t>32.754   /   32.866</t>
  </si>
  <si>
    <t>45.805   /   45.917</t>
  </si>
  <si>
    <t>27.754   /   27.866</t>
  </si>
  <si>
    <t>-1.906   /   -1.794</t>
  </si>
  <si>
    <t>43.980   /   44.092</t>
  </si>
  <si>
    <t>-28.468   /   -28.356</t>
  </si>
  <si>
    <t>189.511   /   211.905</t>
  </si>
  <si>
    <t>-200.001   /   -199.889</t>
  </si>
  <si>
    <t>65.044   /   65.156</t>
  </si>
  <si>
    <t>49.544   /   49.656</t>
  </si>
  <si>
    <t>2.965   /   3.077</t>
  </si>
  <si>
    <t>3.287   /   3.399</t>
  </si>
  <si>
    <t>303.373   /   325.767</t>
  </si>
  <si>
    <t>276.503   /   298.897</t>
  </si>
  <si>
    <t>358.521   /   380.915</t>
  </si>
  <si>
    <t>507.837   /   530.231</t>
  </si>
  <si>
    <t>800.719   /   823.113</t>
  </si>
  <si>
    <t>1420.358   /   1442.752</t>
  </si>
  <si>
    <t>44.655   /   44.767</t>
  </si>
  <si>
    <t>46.108   /   46.220</t>
  </si>
  <si>
    <t>-3.175   /   -3.063</t>
  </si>
  <si>
    <t>-5.299   /   -5.187</t>
  </si>
  <si>
    <t>-5.217   /   -5.105</t>
  </si>
  <si>
    <t>379.887   /   402.281</t>
  </si>
  <si>
    <t>-3.031   /   -2.919</t>
  </si>
  <si>
    <t>23.439   /   23.551</t>
  </si>
  <si>
    <t>12.547   /   12.659</t>
  </si>
  <si>
    <t>368.782   /   391.176</t>
  </si>
  <si>
    <t>9.153   /   9.265</t>
  </si>
  <si>
    <t>-5.073   /   -4.961</t>
  </si>
  <si>
    <t>-25.475   /   -25.363</t>
  </si>
  <si>
    <t>70.997   /   93.391</t>
  </si>
  <si>
    <t>8.659   /   8.771</t>
  </si>
  <si>
    <t>17.024   /   17.136</t>
  </si>
  <si>
    <t>16.612   /   16.724</t>
  </si>
  <si>
    <t>-0.598   /   -0.486</t>
  </si>
  <si>
    <t>8.822   /   8.934</t>
  </si>
  <si>
    <t>33.675   /   33.787</t>
  </si>
  <si>
    <t>-142.621   /   -142.509</t>
  </si>
  <si>
    <t>-0.513   /   -0.401</t>
  </si>
  <si>
    <t>24.439   /   24.551</t>
  </si>
  <si>
    <t>8.054   /   8.166</t>
  </si>
  <si>
    <t>9.780   /   9.892</t>
  </si>
  <si>
    <t>2.310   /   2.422</t>
  </si>
  <si>
    <t>10.830   /   10.942</t>
  </si>
  <si>
    <t>3.342   /   3.454</t>
  </si>
  <si>
    <t>391.261   /   413.655</t>
  </si>
  <si>
    <t>59.923   /   60.035</t>
  </si>
  <si>
    <t>1.574   /   1.686</t>
  </si>
  <si>
    <t>454.872   /   477.266</t>
  </si>
  <si>
    <t>70.426   /   92.820</t>
  </si>
  <si>
    <t>5.299   /   5.411</t>
  </si>
  <si>
    <t>-36.944   /   -36.832</t>
  </si>
  <si>
    <t>71.529   /   93.923</t>
  </si>
  <si>
    <t>1.024   /   1.136</t>
  </si>
  <si>
    <t>61.199   /   83.593</t>
  </si>
  <si>
    <t>63.510   /   85.904</t>
  </si>
  <si>
    <t>64.519   /   86.913</t>
  </si>
  <si>
    <t>568.388   /   590.782</t>
  </si>
  <si>
    <t>645.538   /   667.932</t>
  </si>
  <si>
    <t>14.049   /   14.161</t>
  </si>
  <si>
    <t>-0.584   /   -0.472</t>
  </si>
  <si>
    <t>13.932   /   14.044</t>
  </si>
  <si>
    <t>59.621   /   59.733</t>
  </si>
  <si>
    <t>29.069   /   29.181</t>
  </si>
  <si>
    <t>0.038   /   0.150</t>
  </si>
  <si>
    <t>1.763   /   1.875</t>
  </si>
  <si>
    <t>35.035   /   35.147</t>
  </si>
  <si>
    <t>1.995   /   2.107</t>
  </si>
  <si>
    <t>63.176   /   63.288</t>
  </si>
  <si>
    <t>52.924   /   53.036</t>
  </si>
  <si>
    <t>0.528   /   0.602</t>
  </si>
  <si>
    <t>11.336   /   11.448</t>
  </si>
  <si>
    <t>24.743   /   24.879</t>
  </si>
  <si>
    <t>26.314   /   26.450</t>
  </si>
  <si>
    <t>44.271   /   44.407</t>
  </si>
  <si>
    <t>26.035   /   26.171</t>
  </si>
  <si>
    <t>16.187   /   16.323</t>
  </si>
  <si>
    <t>38.919   /   39.055</t>
  </si>
  <si>
    <t>155.592   /   182.956</t>
  </si>
  <si>
    <t>188.970   /   216.334</t>
  </si>
  <si>
    <t>28.747   /   28.769</t>
  </si>
  <si>
    <t>39.507   /   39.621</t>
  </si>
  <si>
    <t>25.644   /   25.666</t>
  </si>
  <si>
    <t>2.278   /   2.414</t>
  </si>
  <si>
    <t>2.388   /   2.524</t>
  </si>
  <si>
    <t>3.478   /   3.614</t>
  </si>
  <si>
    <t>-11.400   /   -11.264</t>
  </si>
  <si>
    <t>-7.736   /   -7.600</t>
  </si>
  <si>
    <t>-0.097   /   0.039</t>
  </si>
  <si>
    <t>1041.379   /   1068.743</t>
  </si>
  <si>
    <t>1.625   /   1.761</t>
  </si>
  <si>
    <t>1.562   /   1.698</t>
  </si>
  <si>
    <t>23.209   /   23.345</t>
  </si>
  <si>
    <t>27.209   /   27.345</t>
  </si>
  <si>
    <t>0.095   /   0.231</t>
  </si>
  <si>
    <t>-62.394   /   -62.258</t>
  </si>
  <si>
    <t>3.545   /   3.681</t>
  </si>
  <si>
    <t>2.852   /   2.988</t>
  </si>
  <si>
    <t>53.590   /   53.612</t>
  </si>
  <si>
    <t>1.582   /   1.718</t>
  </si>
  <si>
    <t>-0.167   /   -0.031</t>
  </si>
  <si>
    <t>-0.074   /   0.062</t>
  </si>
  <si>
    <t>-0.230   /   -0.094</t>
  </si>
  <si>
    <t>-0.986   /   -0.850</t>
  </si>
  <si>
    <t>16.928   /   17.064</t>
  </si>
  <si>
    <t>-0.254   /   -0.118</t>
  </si>
  <si>
    <t>26.708   /   26.844</t>
  </si>
  <si>
    <t>0.041   /   0.177</t>
  </si>
  <si>
    <t>-0.149   /   -0.013</t>
  </si>
  <si>
    <t>-0.113   /   0.023</t>
  </si>
  <si>
    <t>-0.099   /   0.037</t>
  </si>
  <si>
    <t>1.806   /   1.942</t>
  </si>
  <si>
    <t>-10.583   /   -10.447</t>
  </si>
  <si>
    <t>1.903   /   2.039</t>
  </si>
  <si>
    <t>9.671   /   9.807</t>
  </si>
  <si>
    <t>54.211   /   81.575</t>
  </si>
  <si>
    <t>417.440   /   444.804</t>
  </si>
  <si>
    <t>2.521   /   2.657</t>
  </si>
  <si>
    <t>1.861   /   1.997</t>
  </si>
  <si>
    <t>13.512   /   13.648</t>
  </si>
  <si>
    <t>12.179   /   12.315</t>
  </si>
  <si>
    <t>167.419   /   194.783</t>
  </si>
  <si>
    <t>-0.271   /   -0.135</t>
  </si>
  <si>
    <t>53.690   /   53.826</t>
  </si>
  <si>
    <t>1.873   /   2.009</t>
  </si>
  <si>
    <t>-0.141   /   -0.005</t>
  </si>
  <si>
    <t>-0.172   /   -0.036</t>
  </si>
  <si>
    <t>78.600   /   105.964</t>
  </si>
  <si>
    <t>0.019   /   0.155</t>
  </si>
  <si>
    <t>-40.636   /   -40.500</t>
  </si>
  <si>
    <t>-5.252   /   -5.116</t>
  </si>
  <si>
    <t>417.090   /   444.454</t>
  </si>
  <si>
    <t>68.015   /   68.151</t>
  </si>
  <si>
    <t>11.523   /   11.659</t>
  </si>
  <si>
    <t>519.914   /   547.278</t>
  </si>
  <si>
    <t>17.298   /   17.434</t>
  </si>
  <si>
    <t>331.087   /   358.451</t>
  </si>
  <si>
    <t>-10.195   /   -10.059</t>
  </si>
  <si>
    <t>-21.659   /   -21.523</t>
  </si>
  <si>
    <t>-12.274   /   -12.138</t>
  </si>
  <si>
    <t>-21.193   /   -21.057</t>
  </si>
  <si>
    <t>63.580   /   90.944</t>
  </si>
  <si>
    <t>64.880   /   92.244</t>
  </si>
  <si>
    <t>318.601   /   345.965</t>
  </si>
  <si>
    <t>65.608   /   65.744</t>
  </si>
  <si>
    <t>489.169   /   516.533</t>
  </si>
  <si>
    <t>444.169   /   471.533</t>
  </si>
  <si>
    <t>16.874   /   17.010</t>
  </si>
  <si>
    <t>-11.364   /   -11.228</t>
  </si>
  <si>
    <t>349.358   /   376.722</t>
  </si>
  <si>
    <t>7.707   /   7.843</t>
  </si>
  <si>
    <t>401.199   /   428.563</t>
  </si>
  <si>
    <t>5.375   /   5.511</t>
  </si>
  <si>
    <t>10.694   /   10.830</t>
  </si>
  <si>
    <t>625.574   /   652.938</t>
  </si>
  <si>
    <t>19.087   /   19.223</t>
  </si>
  <si>
    <t>602.749   /   630.113</t>
  </si>
  <si>
    <t>1.481   /   1.617</t>
  </si>
  <si>
    <t>-0.147   /   -0.011</t>
  </si>
  <si>
    <t>1.472   /   1.608</t>
  </si>
  <si>
    <t>2.027   /   2.163</t>
  </si>
  <si>
    <t>2.924   /   3.060</t>
  </si>
  <si>
    <t>2.714   /   2.850</t>
  </si>
  <si>
    <t>1.773   /   1.909</t>
  </si>
  <si>
    <t>-0.145   /   -0.009</t>
  </si>
  <si>
    <t>2.824   /   2.960</t>
  </si>
  <si>
    <t>36.478   /   36.614</t>
  </si>
  <si>
    <t>36.279   /   36.415</t>
  </si>
  <si>
    <t>349.786   /   377.150</t>
  </si>
  <si>
    <t>196.215   /   223.579</t>
  </si>
  <si>
    <t>36.979   /   37.115</t>
  </si>
  <si>
    <t>571.783   /   599.147</t>
  </si>
  <si>
    <t>-11.580   /   -11.444</t>
  </si>
  <si>
    <t>353.197   /   380.561</t>
  </si>
  <si>
    <t>329.537   /   356.901</t>
  </si>
  <si>
    <t>537.753   /   565.117</t>
  </si>
  <si>
    <t>619.520   /   646.884</t>
  </si>
  <si>
    <t>620.679   /   648.043</t>
  </si>
  <si>
    <t>653.122   /   680.486</t>
  </si>
  <si>
    <t>8.320   /   8.456</t>
  </si>
  <si>
    <t>7.828   /   7.964</t>
  </si>
  <si>
    <t>18.383   /   18.519</t>
  </si>
  <si>
    <t>1.334   /   1.470</t>
  </si>
  <si>
    <t>669.122   /   696.486</t>
  </si>
  <si>
    <t>23.708   /   23.844</t>
  </si>
  <si>
    <t>19.761   /   19.897</t>
  </si>
  <si>
    <t>10.187   /   10.323</t>
  </si>
  <si>
    <t>-42.494   /   -42.358</t>
  </si>
  <si>
    <t>-0.357   /   -0.221</t>
  </si>
  <si>
    <t>16.870   /   17.006</t>
  </si>
  <si>
    <t>6.287   /   6.423</t>
  </si>
  <si>
    <t>5.274   /   5.410</t>
  </si>
  <si>
    <t>-84.921   /   -84.785</t>
  </si>
  <si>
    <t>15.532   /   15.668</t>
  </si>
  <si>
    <t>-7.701   /   -7.565</t>
  </si>
  <si>
    <t>373.548   /   400.912</t>
  </si>
  <si>
    <t>2.482   /   2.618</t>
  </si>
  <si>
    <t>561.731   /   589.095</t>
  </si>
  <si>
    <t>571.621   /   598.985</t>
  </si>
  <si>
    <t>562.816   /   590.180</t>
  </si>
  <si>
    <t>20.079   /   20.215</t>
  </si>
  <si>
    <t>626.222   /   653.586</t>
  </si>
  <si>
    <t>10.982   /   11.118</t>
  </si>
  <si>
    <t>-6.916   /   -6.780</t>
  </si>
  <si>
    <t>506.228   /   533.592</t>
  </si>
  <si>
    <t>-6.718   /   -6.582</t>
  </si>
  <si>
    <t>472.654   /   500.018</t>
  </si>
  <si>
    <t>540.588   /   567.952</t>
  </si>
  <si>
    <t>-16.149   /   -16.013</t>
  </si>
  <si>
    <t>-92.921   /   -92.785</t>
  </si>
  <si>
    <t>9788.403   /   9815.767</t>
  </si>
  <si>
    <t>133.682   /   161.046</t>
  </si>
  <si>
    <t>11.538   /   11.674</t>
  </si>
  <si>
    <t>698.301   /   725.665</t>
  </si>
  <si>
    <t>12.536   /   12.672</t>
  </si>
  <si>
    <t>16.687   /   16.823</t>
  </si>
  <si>
    <t>4.434   /   4.570</t>
  </si>
  <si>
    <t>-5.437   /   -5.301</t>
  </si>
  <si>
    <t>59.976   /   60.112</t>
  </si>
  <si>
    <t>5.463   /   5.599</t>
  </si>
  <si>
    <t>3.434   /   3.570</t>
  </si>
  <si>
    <t>58.227   /   58.363</t>
  </si>
  <si>
    <t>-0.201   /   -0.065</t>
  </si>
  <si>
    <t>1.672   /   1.808</t>
  </si>
  <si>
    <t>1.722   /   1.858</t>
  </si>
  <si>
    <t>2.103   /   2.239</t>
  </si>
  <si>
    <t>-3.759   /   -3.623</t>
  </si>
  <si>
    <t>25.322   /   25.458</t>
  </si>
  <si>
    <t>49.082   /   49.218</t>
  </si>
  <si>
    <t>0.146   /   0.168</t>
  </si>
  <si>
    <t>430.551   /   457.915</t>
  </si>
  <si>
    <t>59.942   /   60.078</t>
  </si>
  <si>
    <t>430.151   /   457.515</t>
  </si>
  <si>
    <t>2.251   /   2.387</t>
  </si>
  <si>
    <t>5.654   /   5.790</t>
  </si>
  <si>
    <t>-1.576   /   -1.440</t>
  </si>
  <si>
    <t>-0.077   /   0.059</t>
  </si>
  <si>
    <t>1.640   /   1.776</t>
  </si>
  <si>
    <t>300.898   /   328.262</t>
  </si>
  <si>
    <t>0.135   /   0.271</t>
  </si>
  <si>
    <t>608.819   /   636.183</t>
  </si>
  <si>
    <t>28.677   /   28.813</t>
  </si>
  <si>
    <t>0.089   /   0.225</t>
  </si>
  <si>
    <t>0.087   /   0.223</t>
  </si>
  <si>
    <t>12.518   /   12.540</t>
  </si>
  <si>
    <t>12.622   /   12.758</t>
  </si>
  <si>
    <t>0.314   /   0.450</t>
  </si>
  <si>
    <t>0.404   /   0.540</t>
  </si>
  <si>
    <t>15.969   /   16.105</t>
  </si>
  <si>
    <t>2.106   /   2.242</t>
  </si>
  <si>
    <t>2.017   /   2.153</t>
  </si>
  <si>
    <t>-0.125   /   0.011</t>
  </si>
  <si>
    <t>-0.005   /   0.131</t>
  </si>
  <si>
    <t>26.581   /   26.603</t>
  </si>
  <si>
    <t>26.361   /   26.497</t>
  </si>
  <si>
    <t>609.409   /   636.773</t>
  </si>
  <si>
    <t>1227.238   /   1254.602</t>
  </si>
  <si>
    <t>1253.264   /   1280.628</t>
  </si>
  <si>
    <t>621.702   /   649.066</t>
  </si>
  <si>
    <t>623.702   /   651.066</t>
  </si>
  <si>
    <t>648.216   /   675.580</t>
  </si>
  <si>
    <t>651.615   /   678.979</t>
  </si>
  <si>
    <t>609.122   /   636.486</t>
  </si>
  <si>
    <t>11.489   /   11.625</t>
  </si>
  <si>
    <t>-66.394   /   -66.258</t>
  </si>
  <si>
    <t>560.061   /   587.425</t>
  </si>
  <si>
    <t>567.333   /   594.697</t>
  </si>
  <si>
    <t>5.352   /   5.488</t>
  </si>
  <si>
    <t>5.376   /   5.512</t>
  </si>
  <si>
    <t>49.899   /   77.263</t>
  </si>
  <si>
    <t>44.146   /   71.510</t>
  </si>
  <si>
    <t>0.136   /   0.272</t>
  </si>
  <si>
    <t>405.820   /   433.184</t>
  </si>
  <si>
    <t>369.740   /   397.104</t>
  </si>
  <si>
    <t>-33.231   /   -33.095</t>
  </si>
  <si>
    <t>-31.231   /   -31.095</t>
  </si>
  <si>
    <t>355.232   /   382.596</t>
  </si>
  <si>
    <t>-2.086   /   -1.950</t>
  </si>
  <si>
    <t>388.821   /   416.185</t>
  </si>
  <si>
    <t>35.532   /   35.668</t>
  </si>
  <si>
    <t>-10.091   /   -9.955</t>
  </si>
  <si>
    <t>-10.429   /   -10.293</t>
  </si>
  <si>
    <t>332.689   /   360.053</t>
  </si>
  <si>
    <t>-3.218   /   -3.082</t>
  </si>
  <si>
    <t>-36.981   /   -36.845</t>
  </si>
  <si>
    <t>1.564   /   1.700</t>
  </si>
  <si>
    <t>3.132   /   3.268</t>
  </si>
  <si>
    <t>16.708   /   16.844</t>
  </si>
  <si>
    <t>16.322   /   16.458</t>
  </si>
  <si>
    <t>-5.324   /   -5.188</t>
  </si>
  <si>
    <t>174.564   /   201.928</t>
  </si>
  <si>
    <t>616.470   /   643.834</t>
  </si>
  <si>
    <t>617.970   /   645.334</t>
  </si>
  <si>
    <t>595.979   /   623.343</t>
  </si>
  <si>
    <t>601.870   /   629.234</t>
  </si>
  <si>
    <t>529.621   /   556.985</t>
  </si>
  <si>
    <t>602.131   /   629.495</t>
  </si>
  <si>
    <t>3.126   /   3.262</t>
  </si>
  <si>
    <t>17.761   /   17.897</t>
  </si>
  <si>
    <t>607.818   /   635.182</t>
  </si>
  <si>
    <t>18.209   /   18.345</t>
  </si>
  <si>
    <t>569.519   /   596.883</t>
  </si>
  <si>
    <t>2100.706   /   2128.070</t>
  </si>
  <si>
    <t>656.946   /   684.310</t>
  </si>
  <si>
    <t>657.935   /   685.299</t>
  </si>
  <si>
    <t>28.298   /   28.434</t>
  </si>
  <si>
    <t>50.034   /   50.170</t>
  </si>
  <si>
    <t>23.298   /   23.434</t>
  </si>
  <si>
    <t>-1.068   /   -0.932</t>
  </si>
  <si>
    <t>49.042   /   49.178</t>
  </si>
  <si>
    <t>-31.693   /   -31.557</t>
  </si>
  <si>
    <t>186.771   /   214.135</t>
  </si>
  <si>
    <t>-202.079   /   -201.943</t>
  </si>
  <si>
    <t>68.082   /   68.218</t>
  </si>
  <si>
    <t>52.481   /   52.617</t>
  </si>
  <si>
    <t>0.202   /   0.338</t>
  </si>
  <si>
    <t>0.596   /   0.732</t>
  </si>
  <si>
    <t>300.998   /   328.362</t>
  </si>
  <si>
    <t>274.806   /   302.170</t>
  </si>
  <si>
    <t>349.161   /   376.525</t>
  </si>
  <si>
    <t>481.615   /   508.979</t>
  </si>
  <si>
    <t>793.157   /   820.521</t>
  </si>
  <si>
    <t>1402.871   /   1430.235</t>
  </si>
  <si>
    <t>46.355   /   46.491</t>
  </si>
  <si>
    <t>47.863   /   47.999</t>
  </si>
  <si>
    <t>-6.701   /   -6.565</t>
  </si>
  <si>
    <t>-8.381   /   -8.245</t>
  </si>
  <si>
    <t>-8.794   /   -8.658</t>
  </si>
  <si>
    <t>354.152   /   381.516</t>
  </si>
  <si>
    <t>-6.235   /   -6.099</t>
  </si>
  <si>
    <t>20.283   /   20.419</t>
  </si>
  <si>
    <t>341.729   /   369.093</t>
  </si>
  <si>
    <t>6.957   /   7.093</t>
  </si>
  <si>
    <t>-8.407   /   -8.271</t>
  </si>
  <si>
    <t>-14.779   /   -14.643</t>
  </si>
  <si>
    <t>68.023   /   95.387</t>
  </si>
  <si>
    <t>9.304   /   9.440</t>
  </si>
  <si>
    <t>16.208   /   16.344</t>
  </si>
  <si>
    <t>16.456   /   16.592</t>
  </si>
  <si>
    <t>35.432   /   35.568</t>
  </si>
  <si>
    <t>-0.298   /   -0.162</t>
  </si>
  <si>
    <t>7.027   /   7.163</t>
  </si>
  <si>
    <t>30.813   /   30.949</t>
  </si>
  <si>
    <t>-154.958   /   -154.822</t>
  </si>
  <si>
    <t>-0.385   /   -0.249</t>
  </si>
  <si>
    <t>21.283   /   21.419</t>
  </si>
  <si>
    <t>5.391   /   5.527</t>
  </si>
  <si>
    <t>7.780   /   7.916</t>
  </si>
  <si>
    <t>3.046   /   3.182</t>
  </si>
  <si>
    <t>8.518   /   8.654</t>
  </si>
  <si>
    <t>3.987   /   4.123</t>
  </si>
  <si>
    <t>362.601   /   389.965</t>
  </si>
  <si>
    <t>56.886   /   57.022</t>
  </si>
  <si>
    <t>436.407   /   463.771</t>
  </si>
  <si>
    <t>67.885   /   95.249</t>
  </si>
  <si>
    <t>5.944   /   6.080</t>
  </si>
  <si>
    <t>-22.073   /   -21.937</t>
  </si>
  <si>
    <t>68.667   /   96.031</t>
  </si>
  <si>
    <t>0.640   /   0.776</t>
  </si>
  <si>
    <t>56.176   /   83.540</t>
  </si>
  <si>
    <t>59.266   /   86.630</t>
  </si>
  <si>
    <t>59.869   /   87.233</t>
  </si>
  <si>
    <t>539.621   /   566.985</t>
  </si>
  <si>
    <t>631.223   /   658.587</t>
  </si>
  <si>
    <t>14.801   /   14.937</t>
  </si>
  <si>
    <t>-1.195   /   -1.059</t>
  </si>
  <si>
    <t>15.621   /   15.757</t>
  </si>
  <si>
    <t>64.467   /   64.603</t>
  </si>
  <si>
    <t>30.702   /   30.838</t>
  </si>
  <si>
    <t>0.008   /   0.144</t>
  </si>
  <si>
    <t>1.692   /   1.828</t>
  </si>
  <si>
    <t>36.845   /   36.981</t>
  </si>
  <si>
    <t>1.943   /   2.079</t>
  </si>
  <si>
    <t>1.823   /   1.959</t>
  </si>
  <si>
    <t>65.862   /   65.998</t>
  </si>
  <si>
    <t>55.607   /   55.743</t>
  </si>
  <si>
    <t>0.495   /   0.587</t>
  </si>
  <si>
    <t>11.219   /   11.355</t>
  </si>
  <si>
    <t>24.058   /   24.208</t>
  </si>
  <si>
    <t>26.140   /   26.290</t>
  </si>
  <si>
    <t>34.413   /   34.563</t>
  </si>
  <si>
    <t>26.035   /   26.185</t>
  </si>
  <si>
    <t>15.982   /   16.132</t>
  </si>
  <si>
    <t>39.153   /   39.303</t>
  </si>
  <si>
    <t>139.284   /   169.412</t>
  </si>
  <si>
    <t>169.043   /   199.171</t>
  </si>
  <si>
    <t>28.577   /   28.603</t>
  </si>
  <si>
    <t>39.749   /   39.875</t>
  </si>
  <si>
    <t>24.537   /   24.563</t>
  </si>
  <si>
    <t>26.419   /   26.569</t>
  </si>
  <si>
    <t>2.555   /   2.705</t>
  </si>
  <si>
    <t>2.674   /   2.824</t>
  </si>
  <si>
    <t>3.845   /   3.995</t>
  </si>
  <si>
    <t>4.215   /   4.365</t>
  </si>
  <si>
    <t>-12.714   /   -12.564</t>
  </si>
  <si>
    <t>-8.610   /   -8.460</t>
  </si>
  <si>
    <t>-0.089   /   0.061</t>
  </si>
  <si>
    <t>1019.270   /   1049.398</t>
  </si>
  <si>
    <t>1.553   /   1.703</t>
  </si>
  <si>
    <t>22.669   /   22.819</t>
  </si>
  <si>
    <t>26.669   /   26.819</t>
  </si>
  <si>
    <t>0.083   /   0.233</t>
  </si>
  <si>
    <t>-75.734   /   -75.584</t>
  </si>
  <si>
    <t>3.561   /   3.711</t>
  </si>
  <si>
    <t>2.843   /   2.993</t>
  </si>
  <si>
    <t>53.164   /   53.190</t>
  </si>
  <si>
    <t>1.573   /   1.723</t>
  </si>
  <si>
    <t>-0.202   /   -0.052</t>
  </si>
  <si>
    <t>-0.252   /   -0.102</t>
  </si>
  <si>
    <t>-0.196   /   -0.046</t>
  </si>
  <si>
    <t>-1.270   /   -1.120</t>
  </si>
  <si>
    <t>16.521   /   16.671</t>
  </si>
  <si>
    <t>26.890   /   27.040</t>
  </si>
  <si>
    <t>0.023   /   0.173</t>
  </si>
  <si>
    <t>-0.153   /   -0.003</t>
  </si>
  <si>
    <t>-0.133   /   0.017</t>
  </si>
  <si>
    <t>-0.145   /   0.005</t>
  </si>
  <si>
    <t>1.802   /   1.952</t>
  </si>
  <si>
    <t>-12.246   /   -12.096</t>
  </si>
  <si>
    <t>1.899   /   2.049</t>
  </si>
  <si>
    <t>-0.197   /   -0.047</t>
  </si>
  <si>
    <t>8.848   /   8.998</t>
  </si>
  <si>
    <t>52.674   /   82.802</t>
  </si>
  <si>
    <t>415.072   /   445.200</t>
  </si>
  <si>
    <t>1.437   /   1.587</t>
  </si>
  <si>
    <t>1.716   /   1.866</t>
  </si>
  <si>
    <t>13.706   /   13.856</t>
  </si>
  <si>
    <t>11.296   /   11.446</t>
  </si>
  <si>
    <t>166.518   /   196.646</t>
  </si>
  <si>
    <t>-0.227   /   -0.077</t>
  </si>
  <si>
    <t>52.862   /   53.012</t>
  </si>
  <si>
    <t>-0.127   /   0.023</t>
  </si>
  <si>
    <t>-0.207   /   -0.057</t>
  </si>
  <si>
    <t>76.914   /   107.042</t>
  </si>
  <si>
    <t>-64.972   /   -64.822</t>
  </si>
  <si>
    <t>-6.379   /   -6.229</t>
  </si>
  <si>
    <t>414.722   /   444.850</t>
  </si>
  <si>
    <t>68.841   /   68.991</t>
  </si>
  <si>
    <t>10.852   /   11.002</t>
  </si>
  <si>
    <t>517.160   /   547.288</t>
  </si>
  <si>
    <t>16.666   /   16.816</t>
  </si>
  <si>
    <t>317.747   /   347.875</t>
  </si>
  <si>
    <t>-12.078   /   -11.928</t>
  </si>
  <si>
    <t>-21.719   /   -21.569</t>
  </si>
  <si>
    <t>-14.219   /   -14.069</t>
  </si>
  <si>
    <t>-21.248   /   -21.098</t>
  </si>
  <si>
    <t>61.703   /   91.831</t>
  </si>
  <si>
    <t>64.681   /   94.809</t>
  </si>
  <si>
    <t>287.319   /   317.447</t>
  </si>
  <si>
    <t>62.715   /   62.865</t>
  </si>
  <si>
    <t>487.625   /   517.753</t>
  </si>
  <si>
    <t>442.625   /   472.753</t>
  </si>
  <si>
    <t>16.794   /   16.944</t>
  </si>
  <si>
    <t>-12.939   /   -12.789</t>
  </si>
  <si>
    <t>347.956   /   378.084</t>
  </si>
  <si>
    <t>3.825   /   3.975</t>
  </si>
  <si>
    <t>386.330   /   416.458</t>
  </si>
  <si>
    <t>1.348   /   1.498</t>
  </si>
  <si>
    <t>9.791   /   9.941</t>
  </si>
  <si>
    <t>628.709   /   658.837</t>
  </si>
  <si>
    <t>18.557   /   18.707</t>
  </si>
  <si>
    <t>605.876   /   636.004</t>
  </si>
  <si>
    <t>1.474   /   1.624</t>
  </si>
  <si>
    <t>-0.139   /   0.011</t>
  </si>
  <si>
    <t>1.463   /   1.613</t>
  </si>
  <si>
    <t>2.014   /   2.164</t>
  </si>
  <si>
    <t>3.763   /   3.913</t>
  </si>
  <si>
    <t>3.429   /   3.579</t>
  </si>
  <si>
    <t>1.730   /   1.880</t>
  </si>
  <si>
    <t>-0.136   /   0.014</t>
  </si>
  <si>
    <t>3.663   /   3.813</t>
  </si>
  <si>
    <t>35.418   /   35.568</t>
  </si>
  <si>
    <t>35.218   /   35.368</t>
  </si>
  <si>
    <t>337.868   /   367.996</t>
  </si>
  <si>
    <t>190.529   /   220.657</t>
  </si>
  <si>
    <t>35.919   /   36.069</t>
  </si>
  <si>
    <t>567.696   /   597.824</t>
  </si>
  <si>
    <t>-10.759   /   -10.609</t>
  </si>
  <si>
    <t>350.774   /   380.902</t>
  </si>
  <si>
    <t>327.862   /   357.990</t>
  </si>
  <si>
    <t>536.257   /   566.385</t>
  </si>
  <si>
    <t>623.100   /   653.228</t>
  </si>
  <si>
    <t>615.702   /   645.830</t>
  </si>
  <si>
    <t>655.630   /   685.758</t>
  </si>
  <si>
    <t>8.408   /   8.558</t>
  </si>
  <si>
    <t>6.975   /   7.125</t>
  </si>
  <si>
    <t>17.848   /   17.998</t>
  </si>
  <si>
    <t>1.381   /   1.531</t>
  </si>
  <si>
    <t>671.630   /   701.758</t>
  </si>
  <si>
    <t>23.890   /   24.040</t>
  </si>
  <si>
    <t>19.361   /   19.511</t>
  </si>
  <si>
    <t>9.982   /   10.132</t>
  </si>
  <si>
    <t>-49.346   /   -49.196</t>
  </si>
  <si>
    <t>14.566   /   14.716</t>
  </si>
  <si>
    <t>4.817   /   4.967</t>
  </si>
  <si>
    <t>4.101   /   4.251</t>
  </si>
  <si>
    <t>-98.616   /   -98.466</t>
  </si>
  <si>
    <t>14.175   /   14.325</t>
  </si>
  <si>
    <t>16.556   /   16.706</t>
  </si>
  <si>
    <t>-8.789   /   -8.639</t>
  </si>
  <si>
    <t>371.122   /   401.250</t>
  </si>
  <si>
    <t>543.654   /   573.782</t>
  </si>
  <si>
    <t>571.682   /   601.810</t>
  </si>
  <si>
    <t>558.507   /   588.635</t>
  </si>
  <si>
    <t>19.682   /   19.832</t>
  </si>
  <si>
    <t>631.516   /   661.644</t>
  </si>
  <si>
    <t>10.085   /   10.235</t>
  </si>
  <si>
    <t>-8.021   /   -7.871</t>
  </si>
  <si>
    <t>504.022   /   534.150</t>
  </si>
  <si>
    <t>-7.774   /   -7.624</t>
  </si>
  <si>
    <t>462.480   /   492.608</t>
  </si>
  <si>
    <t>528.348   /   558.476</t>
  </si>
  <si>
    <t>-16.153   /   -16.003</t>
  </si>
  <si>
    <t>-106.616   /   -106.466</t>
  </si>
  <si>
    <t>9786.481   /   9816.609</t>
  </si>
  <si>
    <t>112.312   /   142.440</t>
  </si>
  <si>
    <t>13.065   /   13.215</t>
  </si>
  <si>
    <t>692.999   /   723.127</t>
  </si>
  <si>
    <t>16.482   /   16.632</t>
  </si>
  <si>
    <t>4.481   /   4.631</t>
  </si>
  <si>
    <t>-7.121   /   -6.971</t>
  </si>
  <si>
    <t>59.101   /   59.251</t>
  </si>
  <si>
    <t>4.081   /   4.231</t>
  </si>
  <si>
    <t>3.481   /   3.631</t>
  </si>
  <si>
    <t>57.388   /   57.538</t>
  </si>
  <si>
    <t>-0.203   /   -0.053</t>
  </si>
  <si>
    <t>1.663   /   1.813</t>
  </si>
  <si>
    <t>1.713   /   1.863</t>
  </si>
  <si>
    <t>-0.162   /   -0.012</t>
  </si>
  <si>
    <t>2.097   /   2.247</t>
  </si>
  <si>
    <t>-3.754   /   -3.604</t>
  </si>
  <si>
    <t>24.470   /   24.620</t>
  </si>
  <si>
    <t>52.139   /   52.289</t>
  </si>
  <si>
    <t>0.136   /   0.162</t>
  </si>
  <si>
    <t>428.240   /   458.368</t>
  </si>
  <si>
    <t>57.738   /   57.888</t>
  </si>
  <si>
    <t>427.840   /   457.968</t>
  </si>
  <si>
    <t>24.471   /   24.621</t>
  </si>
  <si>
    <t>5.129   /   5.279</t>
  </si>
  <si>
    <t>-4.347   /   -4.197</t>
  </si>
  <si>
    <t>1.654   /   1.804</t>
  </si>
  <si>
    <t>300.304   /   330.432</t>
  </si>
  <si>
    <t>611.805   /   641.933</t>
  </si>
  <si>
    <t>27.952   /   28.102</t>
  </si>
  <si>
    <t>0.074   /   0.224</t>
  </si>
  <si>
    <t>0.093   /   0.243</t>
  </si>
  <si>
    <t>9.839   /   9.865</t>
  </si>
  <si>
    <t>11.168   /   11.318</t>
  </si>
  <si>
    <t>0.309   /   0.459</t>
  </si>
  <si>
    <t>0.399   /   0.549</t>
  </si>
  <si>
    <t>13.379   /   13.529</t>
  </si>
  <si>
    <t>2.102   /   2.252</t>
  </si>
  <si>
    <t>1.990   /   2.140</t>
  </si>
  <si>
    <t>-0.128   /   0.022</t>
  </si>
  <si>
    <t>-0.008   /   0.142</t>
  </si>
  <si>
    <t>26.496   /   26.522</t>
  </si>
  <si>
    <t>26.486   /   26.636</t>
  </si>
  <si>
    <t>612.395   /   642.523</t>
  </si>
  <si>
    <t>1228.083   /   1258.211</t>
  </si>
  <si>
    <t>1255.171   /   1285.299</t>
  </si>
  <si>
    <t>619.911   /   650.039</t>
  </si>
  <si>
    <t>621.911   /   652.039</t>
  </si>
  <si>
    <t>646.978   /   677.106</t>
  </si>
  <si>
    <t>650.378   /   680.506</t>
  </si>
  <si>
    <t>611.630   /   641.758</t>
  </si>
  <si>
    <t>3.996   /   4.146</t>
  </si>
  <si>
    <t>-79.734   /   -79.584</t>
  </si>
  <si>
    <t>547.127   /   577.255</t>
  </si>
  <si>
    <t>566.134   /   596.262</t>
  </si>
  <si>
    <t>3.975   /   4.125</t>
  </si>
  <si>
    <t>3.792   /   3.942</t>
  </si>
  <si>
    <t>46.417   /   76.545</t>
  </si>
  <si>
    <t>41.847   /   71.975</t>
  </si>
  <si>
    <t>0.121   /   0.271</t>
  </si>
  <si>
    <t>401.805   /   431.933</t>
  </si>
  <si>
    <t>-15.350   /   -15.200</t>
  </si>
  <si>
    <t>367.461   /   397.589</t>
  </si>
  <si>
    <t>-39.905   /   -39.755</t>
  </si>
  <si>
    <t>-37.905   /   -37.755</t>
  </si>
  <si>
    <t>352.967   /   383.095</t>
  </si>
  <si>
    <t>-2.135   /   -1.985</t>
  </si>
  <si>
    <t>386.397   /   416.525</t>
  </si>
  <si>
    <t>35.527   /   35.677</t>
  </si>
  <si>
    <t>16.875   /   17.025</t>
  </si>
  <si>
    <t>-11.416   /   -11.266</t>
  </si>
  <si>
    <t>-11.729   /   -11.579</t>
  </si>
  <si>
    <t>328.707   /   358.835</t>
  </si>
  <si>
    <t>-1.318   /   -1.168</t>
  </si>
  <si>
    <t>-36.866   /   -36.716</t>
  </si>
  <si>
    <t>1.096   /   1.246</t>
  </si>
  <si>
    <t>16.890   /   17.040</t>
  </si>
  <si>
    <t>15.824   /   15.974</t>
  </si>
  <si>
    <t>-5.095   /   -4.945</t>
  </si>
  <si>
    <t>183.243   /   213.371</t>
  </si>
  <si>
    <t>617.391   /   647.519</t>
  </si>
  <si>
    <t>619.660   /   649.788</t>
  </si>
  <si>
    <t>599.233   /   629.361</t>
  </si>
  <si>
    <t>593.646   /   623.774</t>
  </si>
  <si>
    <t>529.682   /   559.810</t>
  </si>
  <si>
    <t>594.667   /   624.795</t>
  </si>
  <si>
    <t>3.355   /   3.505</t>
  </si>
  <si>
    <t>17.361   /   17.511</t>
  </si>
  <si>
    <t>610.300   /   640.428</t>
  </si>
  <si>
    <t>17.669   /   17.819</t>
  </si>
  <si>
    <t>565.426   /   595.554</t>
  </si>
  <si>
    <t>2102.451   /   2132.579</t>
  </si>
  <si>
    <t>661.515   /   691.643</t>
  </si>
  <si>
    <t>661.251   /   691.379</t>
  </si>
  <si>
    <t>27.666   /   27.816</t>
  </si>
  <si>
    <t>51.422   /   51.572</t>
  </si>
  <si>
    <t>22.666   /   22.816</t>
  </si>
  <si>
    <t>-0.425   /   -0.275</t>
  </si>
  <si>
    <t>52.099   /   52.249</t>
  </si>
  <si>
    <t>-30.091   /   -29.941</t>
  </si>
  <si>
    <t>186.191   /   216.319</t>
  </si>
  <si>
    <t>-212.949   /   -212.799</t>
  </si>
  <si>
    <t>67.535   /   67.685</t>
  </si>
  <si>
    <t>50.846   /   50.996</t>
  </si>
  <si>
    <t>-1.129   /   -0.979</t>
  </si>
  <si>
    <t>-0.703   /   -0.553</t>
  </si>
  <si>
    <t>300.404   /   330.532</t>
  </si>
  <si>
    <t>273.817   /   303.945</t>
  </si>
  <si>
    <t>344.375   /   374.503</t>
  </si>
  <si>
    <t>492.378   /   522.506</t>
  </si>
  <si>
    <t>783.227   /   813.355</t>
  </si>
  <si>
    <t>1404.230   /   1434.358</t>
  </si>
  <si>
    <t>52.484   /   52.634</t>
  </si>
  <si>
    <t>54.192   /   54.342</t>
  </si>
  <si>
    <t>-8.041   /   -7.891</t>
  </si>
  <si>
    <t>-9.949   /   -9.799</t>
  </si>
  <si>
    <t>-10.188   /   -10.038</t>
  </si>
  <si>
    <t>349.970   /   380.098</t>
  </si>
  <si>
    <t>-7.376   /   -7.226</t>
  </si>
  <si>
    <t>19.495   /   19.645</t>
  </si>
  <si>
    <t>13.750   /   13.900</t>
  </si>
  <si>
    <t>337.109   /   367.237</t>
  </si>
  <si>
    <t>6.265   /   6.415</t>
  </si>
  <si>
    <t>-10.160   /   -10.010</t>
  </si>
  <si>
    <t>-12.754   /   -12.604</t>
  </si>
  <si>
    <t>67.430   /   97.558</t>
  </si>
  <si>
    <t>16.390   /   16.540</t>
  </si>
  <si>
    <t>16.433   /   16.583</t>
  </si>
  <si>
    <t>35.427   /   35.577</t>
  </si>
  <si>
    <t>5.412   /   5.562</t>
  </si>
  <si>
    <t>29.800   /   29.950</t>
  </si>
  <si>
    <t>-169.606   /   -169.456</t>
  </si>
  <si>
    <t>-0.319   /   -0.169</t>
  </si>
  <si>
    <t>20.495   /   20.645</t>
  </si>
  <si>
    <t>1.550   /   1.700</t>
  </si>
  <si>
    <t>4.088   /   4.238</t>
  </si>
  <si>
    <t>3.275   /   3.425</t>
  </si>
  <si>
    <t>7.382   /   7.532</t>
  </si>
  <si>
    <t>3.519   /   3.669</t>
  </si>
  <si>
    <t>331.319   /   361.447</t>
  </si>
  <si>
    <t>55.563   /   55.713</t>
  </si>
  <si>
    <t>431.336   /   461.464</t>
  </si>
  <si>
    <t>67.199   /   97.327</t>
  </si>
  <si>
    <t>5.476   /   5.626</t>
  </si>
  <si>
    <t>-17.848   /   -17.698</t>
  </si>
  <si>
    <t>68.163   /   98.291</t>
  </si>
  <si>
    <t>0.456   /   0.606</t>
  </si>
  <si>
    <t>51.931   /   82.059</t>
  </si>
  <si>
    <t>55.248   /   85.376</t>
  </si>
  <si>
    <t>55.115   /   85.243</t>
  </si>
  <si>
    <t>539.682   /   569.810</t>
  </si>
  <si>
    <t>637.667   /   667.795</t>
  </si>
  <si>
    <t>18.988   /   19.138</t>
  </si>
  <si>
    <t>-1.257   /   -1.107</t>
  </si>
  <si>
    <t>15.852   /   16.002</t>
  </si>
  <si>
    <t>67.275   /   67.425</t>
  </si>
  <si>
    <t>31.472   /   31.622</t>
  </si>
  <si>
    <t>1.683   /   1.833</t>
  </si>
  <si>
    <t>36.716   /   36.866</t>
  </si>
  <si>
    <t>1.900   /   2.050</t>
  </si>
  <si>
    <t>1.819   /   1.969</t>
  </si>
  <si>
    <t>68.358   /   68.508</t>
  </si>
  <si>
    <t>58.057   /   58.207</t>
  </si>
  <si>
    <t>0.478   /   0.578</t>
  </si>
  <si>
    <t>10.541   /   10.691</t>
  </si>
  <si>
    <t>26.085   /   26.245</t>
  </si>
  <si>
    <t>32.514   /   32.674</t>
  </si>
  <si>
    <t>25.938   /   26.098</t>
  </si>
  <si>
    <t>13.133   /   13.293</t>
  </si>
  <si>
    <t>36.403   /   36.563</t>
  </si>
  <si>
    <t>127.257   /   159.321</t>
  </si>
  <si>
    <t>153.818   /   185.882</t>
  </si>
  <si>
    <t>29.058   /   29.084</t>
  </si>
  <si>
    <t>39.991   /   40.125</t>
  </si>
  <si>
    <t>24.660   /   24.686</t>
  </si>
  <si>
    <t>26.423   /   26.583</t>
  </si>
  <si>
    <t>2.856   /   3.016</t>
  </si>
  <si>
    <t>2.999   /   3.159</t>
  </si>
  <si>
    <t>4.784   /   4.944</t>
  </si>
  <si>
    <t>4.820   /   4.980</t>
  </si>
  <si>
    <t>-13.795   /   -13.635</t>
  </si>
  <si>
    <t>-9.053   /   -8.893</t>
  </si>
  <si>
    <t>1007.939   /   1040.003</t>
  </si>
  <si>
    <t>1.553   /   1.713</t>
  </si>
  <si>
    <t>22.008   /   22.168</t>
  </si>
  <si>
    <t>26.008   /   26.168</t>
  </si>
  <si>
    <t>0.072   /   0.232</t>
  </si>
  <si>
    <t>-81.564   /   -81.404</t>
  </si>
  <si>
    <t>3.567   /   3.727</t>
  </si>
  <si>
    <t>2.843   /   3.003</t>
  </si>
  <si>
    <t>1.573   /   1.733</t>
  </si>
  <si>
    <t>-0.090   /   0.070</t>
  </si>
  <si>
    <t>-0.264   /   -0.104</t>
  </si>
  <si>
    <t>-0.218   /   -0.058</t>
  </si>
  <si>
    <t>-1.414   /   -1.254</t>
  </si>
  <si>
    <t>16.316   /   16.476</t>
  </si>
  <si>
    <t>-0.247   /   -0.087</t>
  </si>
  <si>
    <t>26.633   /   26.793</t>
  </si>
  <si>
    <t>0.013   /   0.173</t>
  </si>
  <si>
    <t>-0.154   /   0.006</t>
  </si>
  <si>
    <t>-12.262   /   -12.102</t>
  </si>
  <si>
    <t>1.896   /   2.056</t>
  </si>
  <si>
    <t>8.046   /   8.206</t>
  </si>
  <si>
    <t>51.585   /   83.649</t>
  </si>
  <si>
    <t>413.334   /   445.398</t>
  </si>
  <si>
    <t>0.432   /   0.592</t>
  </si>
  <si>
    <t>1.608   /   1.768</t>
  </si>
  <si>
    <t>13.835   /   13.995</t>
  </si>
  <si>
    <t>10.633   /   10.793</t>
  </si>
  <si>
    <t>165.191   /   197.255</t>
  </si>
  <si>
    <t>52.045   /   52.205</t>
  </si>
  <si>
    <t>-0.122   /   0.038</t>
  </si>
  <si>
    <t>-0.232   /   -0.072</t>
  </si>
  <si>
    <t>73.005   /   105.069</t>
  </si>
  <si>
    <t>0.050   /   0.210</t>
  </si>
  <si>
    <t>-76.462   /   -76.302</t>
  </si>
  <si>
    <t>-6.931   /   -6.771</t>
  </si>
  <si>
    <t>412.984   /   445.048</t>
  </si>
  <si>
    <t>69.898   /   70.058</t>
  </si>
  <si>
    <t>9.996   /   10.156</t>
  </si>
  <si>
    <t>524.201   /   556.265</t>
  </si>
  <si>
    <t>16.477   /   16.637</t>
  </si>
  <si>
    <t>310.797   /   342.861</t>
  </si>
  <si>
    <t>-13.008   /   -12.848</t>
  </si>
  <si>
    <t>-21.751   /   -21.591</t>
  </si>
  <si>
    <t>-15.177   /   -15.017</t>
  </si>
  <si>
    <t>-21.276   /   -21.116</t>
  </si>
  <si>
    <t>60.364   /   92.428</t>
  </si>
  <si>
    <t>63.799   /   95.863</t>
  </si>
  <si>
    <t>263.827   /   295.891</t>
  </si>
  <si>
    <t>60.590   /   60.750</t>
  </si>
  <si>
    <t>493.410   /   525.474</t>
  </si>
  <si>
    <t>448.410   /   480.474</t>
  </si>
  <si>
    <t>17.032   /   17.192</t>
  </si>
  <si>
    <t>-13.736   /   -13.576</t>
  </si>
  <si>
    <t>346.379   /   378.443</t>
  </si>
  <si>
    <t>1.883   /   2.043</t>
  </si>
  <si>
    <t>375.127   /   407.191</t>
  </si>
  <si>
    <t>-0.662   /   -0.502</t>
  </si>
  <si>
    <t>8.883   /   9.043</t>
  </si>
  <si>
    <t>628.958   /   661.022</t>
  </si>
  <si>
    <t>18.268   /   18.428</t>
  </si>
  <si>
    <t>606.772   /   638.836</t>
  </si>
  <si>
    <t>1.474   /   1.634</t>
  </si>
  <si>
    <t>1.463   /   1.623</t>
  </si>
  <si>
    <t>2.006   /   2.166</t>
  </si>
  <si>
    <t>4.734   /   4.894</t>
  </si>
  <si>
    <t>4.056   /   4.216</t>
  </si>
  <si>
    <t>1.698   /   1.858</t>
  </si>
  <si>
    <t>-0.134   /   0.026</t>
  </si>
  <si>
    <t>4.634   /   4.794</t>
  </si>
  <si>
    <t>34.810   /   34.970</t>
  </si>
  <si>
    <t>34.610   /   34.770</t>
  </si>
  <si>
    <t>330.864   /   362.928</t>
  </si>
  <si>
    <t>190.056   /   222.120</t>
  </si>
  <si>
    <t>35.311   /   35.471</t>
  </si>
  <si>
    <t>565.591   /   597.655</t>
  </si>
  <si>
    <t>-10.663   /   -10.503</t>
  </si>
  <si>
    <t>349.394   /   381.458</t>
  </si>
  <si>
    <t>326.259   /   358.323</t>
  </si>
  <si>
    <t>535.202   /   567.266</t>
  </si>
  <si>
    <t>624.703   /   656.767</t>
  </si>
  <si>
    <t>629.601   /   661.665</t>
  </si>
  <si>
    <t>612.079   /   644.143</t>
  </si>
  <si>
    <t>657.156   /   689.220</t>
  </si>
  <si>
    <t>8.276   /   8.436</t>
  </si>
  <si>
    <t>6.335   /   6.495</t>
  </si>
  <si>
    <t>17.169   /   17.329</t>
  </si>
  <si>
    <t>673.156   /   705.220</t>
  </si>
  <si>
    <t>23.633   /   23.793</t>
  </si>
  <si>
    <t>18.707   /   18.867</t>
  </si>
  <si>
    <t>7.133   /   7.293</t>
  </si>
  <si>
    <t>-55.438   /   -55.278</t>
  </si>
  <si>
    <t>-0.275   /   -0.115</t>
  </si>
  <si>
    <t>12.777   /   12.937</t>
  </si>
  <si>
    <t>3.807   /   3.967</t>
  </si>
  <si>
    <t>3.464   /   3.624</t>
  </si>
  <si>
    <t>-110.797   /   -110.637</t>
  </si>
  <si>
    <t>14.170   /   14.330</t>
  </si>
  <si>
    <t>23.317   /   23.477</t>
  </si>
  <si>
    <t>-9.862   /   -9.702</t>
  </si>
  <si>
    <t>369.742   /   401.806</t>
  </si>
  <si>
    <t>534.117   /   566.181</t>
  </si>
  <si>
    <t>569.636   /   601.700</t>
  </si>
  <si>
    <t>554.370   /   586.434</t>
  </si>
  <si>
    <t>19.015   /   19.175</t>
  </si>
  <si>
    <t>633.924   /   665.988</t>
  </si>
  <si>
    <t>-8.142   /   -7.982</t>
  </si>
  <si>
    <t>511.695   /   543.759</t>
  </si>
  <si>
    <t>-7.851   /   -7.691</t>
  </si>
  <si>
    <t>455.167   /   487.231</t>
  </si>
  <si>
    <t>522.732   /   554.796</t>
  </si>
  <si>
    <t>-16.154   /   -15.994</t>
  </si>
  <si>
    <t>-118.797   /   -118.637</t>
  </si>
  <si>
    <t>9769.067   /   9801.131</t>
  </si>
  <si>
    <t>95.820   /   127.884</t>
  </si>
  <si>
    <t>13.526   /   13.686</t>
  </si>
  <si>
    <t>689.091   /   721.155</t>
  </si>
  <si>
    <t>-9.051   /   -8.891</t>
  </si>
  <si>
    <t>58.651   /   58.811</t>
  </si>
  <si>
    <t>3.389   /   3.549</t>
  </si>
  <si>
    <t>56.943   /   57.103</t>
  </si>
  <si>
    <t>-0.202   /   -0.042</t>
  </si>
  <si>
    <t>1.663   /   1.823</t>
  </si>
  <si>
    <t>1.713   /   1.873</t>
  </si>
  <si>
    <t>-0.158   /   0.002</t>
  </si>
  <si>
    <t>-3.641   /   -3.481</t>
  </si>
  <si>
    <t>23.162   /   23.322</t>
  </si>
  <si>
    <t>53.084   /   53.244</t>
  </si>
  <si>
    <t>0.133   /   0.159</t>
  </si>
  <si>
    <t>426.707   /   458.771</t>
  </si>
  <si>
    <t>55.527   /   55.687</t>
  </si>
  <si>
    <t>426.307   /   458.371</t>
  </si>
  <si>
    <t>1.224   /   1.384</t>
  </si>
  <si>
    <t>4.891   /   5.051</t>
  </si>
  <si>
    <t>-6.433   /   -6.273</t>
  </si>
  <si>
    <t>299.927   /   331.991</t>
  </si>
  <si>
    <t>613.407   /   645.471</t>
  </si>
  <si>
    <t>26.941   /   27.101</t>
  </si>
  <si>
    <t>0.055   /   0.215</t>
  </si>
  <si>
    <t>8.006   /   8.032</t>
  </si>
  <si>
    <t>10.526   /   10.686</t>
  </si>
  <si>
    <t>0.291   /   0.451</t>
  </si>
  <si>
    <t>0.381   /   0.541</t>
  </si>
  <si>
    <t>11.671   /   11.831</t>
  </si>
  <si>
    <t>1.975   /   2.135</t>
  </si>
  <si>
    <t>26.357   /   26.383</t>
  </si>
  <si>
    <t>26.331   /   26.491</t>
  </si>
  <si>
    <t>613.997   /   646.061</t>
  </si>
  <si>
    <t>1225.586   /   1257.650</t>
  </si>
  <si>
    <t>1255.773   /   1287.837</t>
  </si>
  <si>
    <t>617.999   /   650.063</t>
  </si>
  <si>
    <t>619.999   /   652.063</t>
  </si>
  <si>
    <t>646.088   /   678.152</t>
  </si>
  <si>
    <t>649.489   /   681.553</t>
  </si>
  <si>
    <t>613.156   /   645.220</t>
  </si>
  <si>
    <t>-1.157   /   -0.997</t>
  </si>
  <si>
    <t>-85.564   /   -85.404</t>
  </si>
  <si>
    <t>540.746   /   572.810</t>
  </si>
  <si>
    <t>565.757   /   597.821</t>
  </si>
  <si>
    <t>3.246   /   3.406</t>
  </si>
  <si>
    <t>43.780   /   75.844</t>
  </si>
  <si>
    <t>41.428   /   73.492</t>
  </si>
  <si>
    <t>400.494   /   432.558</t>
  </si>
  <si>
    <t>-15.357   /   -15.197</t>
  </si>
  <si>
    <t>365.911   /   397.975</t>
  </si>
  <si>
    <t>-42.822   /   -42.662</t>
  </si>
  <si>
    <t>-40.822   /   -40.662</t>
  </si>
  <si>
    <t>351.432   /   383.496</t>
  </si>
  <si>
    <t>-2.131   /   -1.971</t>
  </si>
  <si>
    <t>385.019   /   417.083</t>
  </si>
  <si>
    <t>35.523   /   35.683</t>
  </si>
  <si>
    <t>11.959   /   12.119</t>
  </si>
  <si>
    <t>-11.813   /   -11.653</t>
  </si>
  <si>
    <t>-12.090   /   -11.930</t>
  </si>
  <si>
    <t>331.837   /   363.901</t>
  </si>
  <si>
    <t>-0.639   /   -0.479</t>
  </si>
  <si>
    <t>-35.695   /   -35.535</t>
  </si>
  <si>
    <t>0.754   /   0.914</t>
  </si>
  <si>
    <t>16.633   /   16.793</t>
  </si>
  <si>
    <t>15.542   /   15.702</t>
  </si>
  <si>
    <t>-5.013   /   -4.853</t>
  </si>
  <si>
    <t>190.956   /   223.020</t>
  </si>
  <si>
    <t>618.317   /   650.381</t>
  </si>
  <si>
    <t>620.510   /   652.574</t>
  </si>
  <si>
    <t>600.856   /   632.920</t>
  </si>
  <si>
    <t>589.248   /   621.312</t>
  </si>
  <si>
    <t>527.636   /   559.700</t>
  </si>
  <si>
    <t>590.625   /   622.689</t>
  </si>
  <si>
    <t>3.437   /   3.597</t>
  </si>
  <si>
    <t>16.707   /   16.867</t>
  </si>
  <si>
    <t>611.901   /   643.965</t>
  </si>
  <si>
    <t>17.008   /   17.168</t>
  </si>
  <si>
    <t>563.317   /   595.381</t>
  </si>
  <si>
    <t>2102.778   /   2134.842</t>
  </si>
  <si>
    <t>662.858   /   694.922</t>
  </si>
  <si>
    <t>662.601   /   694.665</t>
  </si>
  <si>
    <t>27.477   /   27.637</t>
  </si>
  <si>
    <t>51.405   /   51.565</t>
  </si>
  <si>
    <t>22.477   /   22.637</t>
  </si>
  <si>
    <t>-0.255   /   -0.095</t>
  </si>
  <si>
    <t>53.044   /   53.204</t>
  </si>
  <si>
    <t>-28.737   /   -28.577</t>
  </si>
  <si>
    <t>186.592   /   218.656</t>
  </si>
  <si>
    <t>-221.101   /   -220.941</t>
  </si>
  <si>
    <t>74.270   /   74.430</t>
  </si>
  <si>
    <t>50.628   /   50.788</t>
  </si>
  <si>
    <t>-2.044   /   -1.884</t>
  </si>
  <si>
    <t>-1.763   /   -1.603</t>
  </si>
  <si>
    <t>300.027   /   332.091</t>
  </si>
  <si>
    <t>273.046   /   305.110</t>
  </si>
  <si>
    <t>341.656   /   373.720</t>
  </si>
  <si>
    <t>503.489   /   535.553</t>
  </si>
  <si>
    <t>775.849   /   807.913</t>
  </si>
  <si>
    <t>1404.315   /   1436.379</t>
  </si>
  <si>
    <t>54.342   /   54.502</t>
  </si>
  <si>
    <t>56.111   /   56.271</t>
  </si>
  <si>
    <t>-8.628   /   -8.468</t>
  </si>
  <si>
    <t>-10.708   /   -10.548</t>
  </si>
  <si>
    <t>351.298   /   383.362</t>
  </si>
  <si>
    <t>-7.941   /   -7.781</t>
  </si>
  <si>
    <t>17.471   /   17.631</t>
  </si>
  <si>
    <t>13.342   /   13.502</t>
  </si>
  <si>
    <t>338.667   /   370.731</t>
  </si>
  <si>
    <t>4.503   /   4.663</t>
  </si>
  <si>
    <t>-11.027   /   -10.867</t>
  </si>
  <si>
    <t>-31.161   /   -31.001</t>
  </si>
  <si>
    <t>64.423   /   96.487</t>
  </si>
  <si>
    <t>8.494   /   8.654</t>
  </si>
  <si>
    <t>16.133   /   16.293</t>
  </si>
  <si>
    <t>13.583   /   13.743</t>
  </si>
  <si>
    <t>35.423   /   35.583</t>
  </si>
  <si>
    <t>-0.130   /   0.030</t>
  </si>
  <si>
    <t>4.176   /   4.336</t>
  </si>
  <si>
    <t>29.795   /   29.955</t>
  </si>
  <si>
    <t>-180.593   /   -180.433</t>
  </si>
  <si>
    <t>-0.287   /   -0.127</t>
  </si>
  <si>
    <t>18.471   /   18.631</t>
  </si>
  <si>
    <t>-0.480   /   -0.320</t>
  </si>
  <si>
    <t>2.185   /   2.345</t>
  </si>
  <si>
    <t>3.357   /   3.517</t>
  </si>
  <si>
    <t>6.813   /   6.973</t>
  </si>
  <si>
    <t>3.177   /   3.337</t>
  </si>
  <si>
    <t>307.827   /   339.891</t>
  </si>
  <si>
    <t>54.935   /   55.095</t>
  </si>
  <si>
    <t>429.785   /   461.849</t>
  </si>
  <si>
    <t>64.144   /   96.208</t>
  </si>
  <si>
    <t>5.134   /   5.294</t>
  </si>
  <si>
    <t>-16.107   /   -15.947</t>
  </si>
  <si>
    <t>65.109   /   97.173</t>
  </si>
  <si>
    <t>0.363   /   0.523</t>
  </si>
  <si>
    <t>47.032   /   79.096</t>
  </si>
  <si>
    <t>50.348   /   82.412</t>
  </si>
  <si>
    <t>51.656   /   83.720</t>
  </si>
  <si>
    <t>537.636   /   569.700</t>
  </si>
  <si>
    <t>641.786   /   673.850</t>
  </si>
  <si>
    <t>22.147   /   22.307</t>
  </si>
  <si>
    <t>15.865   /   16.025</t>
  </si>
  <si>
    <t>67.652   /   67.812</t>
  </si>
  <si>
    <t>31.856   /   32.016</t>
  </si>
  <si>
    <t>-0.018   /   0.142</t>
  </si>
  <si>
    <t>1.683   /   1.843</t>
  </si>
  <si>
    <t>35.535   /   35.695</t>
  </si>
  <si>
    <t>1.816   /   1.976</t>
  </si>
  <si>
    <t>69.535   /   69.695</t>
  </si>
  <si>
    <t>59.215   /   59.375</t>
  </si>
  <si>
    <t>0.469   /   0.575</t>
  </si>
  <si>
    <t>9.687   /   9.847</t>
  </si>
  <si>
    <t>21.679   /   21.845</t>
  </si>
  <si>
    <t>26.032   /   26.198</t>
  </si>
  <si>
    <t>32.463   /   32.629</t>
  </si>
  <si>
    <t>25.299   /   25.465</t>
  </si>
  <si>
    <t>11.798   /   11.964</t>
  </si>
  <si>
    <t>33.709   /   33.875</t>
  </si>
  <si>
    <t>121.765   /   155.101</t>
  </si>
  <si>
    <t>139.202   /   172.538</t>
  </si>
  <si>
    <t>26.743   /   26.771</t>
  </si>
  <si>
    <t>26.425   /   26.591</t>
  </si>
  <si>
    <t>3.067   /   3.233</t>
  </si>
  <si>
    <t>3.223   /   3.389</t>
  </si>
  <si>
    <t>5.433   /   5.599</t>
  </si>
  <si>
    <t>5.147   /   5.313</t>
  </si>
  <si>
    <t>-14.400   /   -14.234</t>
  </si>
  <si>
    <t>-9.268   /   -9.102</t>
  </si>
  <si>
    <t>-0.089   /   0.077</t>
  </si>
  <si>
    <t>1002.121   /   1035.457</t>
  </si>
  <si>
    <t>1.531   /   1.697</t>
  </si>
  <si>
    <t>1.554   /   1.720</t>
  </si>
  <si>
    <t>21.782   /   21.948</t>
  </si>
  <si>
    <t>25.782   /   25.948</t>
  </si>
  <si>
    <t>0.067   /   0.233</t>
  </si>
  <si>
    <t>-86.067   /   -85.901</t>
  </si>
  <si>
    <t>3.569   /   3.735</t>
  </si>
  <si>
    <t>2.844   /   3.010</t>
  </si>
  <si>
    <t>53.076   /   53.104</t>
  </si>
  <si>
    <t>1.574   /   1.740</t>
  </si>
  <si>
    <t>-0.235   /   -0.069</t>
  </si>
  <si>
    <t>-0.094   /   0.072</t>
  </si>
  <si>
    <t>-0.271   /   -0.105</t>
  </si>
  <si>
    <t>16.213   /   16.379</t>
  </si>
  <si>
    <t>-0.251   /   -0.085</t>
  </si>
  <si>
    <t>26.618   /   26.784</t>
  </si>
  <si>
    <t>0.007   /   0.173</t>
  </si>
  <si>
    <t>-0.161   /   0.005</t>
  </si>
  <si>
    <t>-0.150   /   0.016</t>
  </si>
  <si>
    <t>-0.189   /   -0.023</t>
  </si>
  <si>
    <t>1.782   /   1.948</t>
  </si>
  <si>
    <t>-12.532   /   -12.366</t>
  </si>
  <si>
    <t>1.894   /   2.060</t>
  </si>
  <si>
    <t>-0.160   /   0.006</t>
  </si>
  <si>
    <t>7.605   /   7.771</t>
  </si>
  <si>
    <t>50.868   /   84.204</t>
  </si>
  <si>
    <t>412.183   /   445.519</t>
  </si>
  <si>
    <t>0.154   /   0.320</t>
  </si>
  <si>
    <t>1.579   /   1.745</t>
  </si>
  <si>
    <t>13.899   /   14.065</t>
  </si>
  <si>
    <t>10.466   /   10.632</t>
  </si>
  <si>
    <t>164.295   /   197.631</t>
  </si>
  <si>
    <t>-0.190   /   -0.024</t>
  </si>
  <si>
    <t>51.551   /   51.717</t>
  </si>
  <si>
    <t>-0.124   /   0.042</t>
  </si>
  <si>
    <t>-0.240   /   -0.074</t>
  </si>
  <si>
    <t>71.393   /   104.729</t>
  </si>
  <si>
    <t>1.803   /   1.969</t>
  </si>
  <si>
    <t>0.057   /   0.223</t>
  </si>
  <si>
    <t>-82.304   /   -82.138</t>
  </si>
  <si>
    <t>-7.228   /   -7.062</t>
  </si>
  <si>
    <t>411.833   /   445.169</t>
  </si>
  <si>
    <t>70.615   /   70.781</t>
  </si>
  <si>
    <t>9.821   /   9.987</t>
  </si>
  <si>
    <t>527.827   /   561.163</t>
  </si>
  <si>
    <t>16.283   /   16.449</t>
  </si>
  <si>
    <t>307.170   /   340.506</t>
  </si>
  <si>
    <t>-13.767   /   -13.601</t>
  </si>
  <si>
    <t>-21.767   /   -21.601</t>
  </si>
  <si>
    <t>-15.999   /   -15.833</t>
  </si>
  <si>
    <t>-21.291   /   -21.125</t>
  </si>
  <si>
    <t>59.635   /   92.971</t>
  </si>
  <si>
    <t>63.203   /   96.539</t>
  </si>
  <si>
    <t>257.435   /   290.771</t>
  </si>
  <si>
    <t>60.134   /   60.300</t>
  </si>
  <si>
    <t>481.893   /   515.229</t>
  </si>
  <si>
    <t>436.893   /   470.229</t>
  </si>
  <si>
    <t>17.569   /   17.735</t>
  </si>
  <si>
    <t>-14.122   /   -13.956</t>
  </si>
  <si>
    <t>345.317   /   378.653</t>
  </si>
  <si>
    <t>371.749   /   405.085</t>
  </si>
  <si>
    <t>8.679   /   8.845</t>
  </si>
  <si>
    <t>628.581   /   661.917</t>
  </si>
  <si>
    <t>18.251   /   18.417</t>
  </si>
  <si>
    <t>607.050   /   640.386</t>
  </si>
  <si>
    <t>1.477   /   1.643</t>
  </si>
  <si>
    <t>-0.139   /   0.027</t>
  </si>
  <si>
    <t>1.464   /   1.630</t>
  </si>
  <si>
    <t>2.001   /   2.167</t>
  </si>
  <si>
    <t>5.383   /   5.549</t>
  </si>
  <si>
    <t>4.929   /   5.095</t>
  </si>
  <si>
    <t>1.688   /   1.854</t>
  </si>
  <si>
    <t>-0.135   /   0.031</t>
  </si>
  <si>
    <t>5.283   /   5.449</t>
  </si>
  <si>
    <t>34.272   /   34.438</t>
  </si>
  <si>
    <t>34.072   /   34.238</t>
  </si>
  <si>
    <t>324.881   /   358.217</t>
  </si>
  <si>
    <t>189.543   /   222.879</t>
  </si>
  <si>
    <t>34.771   /   34.937</t>
  </si>
  <si>
    <t>564.887   /   598.223</t>
  </si>
  <si>
    <t>-10.823   /   -10.657</t>
  </si>
  <si>
    <t>348.552   /   381.888</t>
  </si>
  <si>
    <t>325.236   /   358.572</t>
  </si>
  <si>
    <t>534.544   /   567.880</t>
  </si>
  <si>
    <t>626.471   /   659.807</t>
  </si>
  <si>
    <t>629.876   /   663.212</t>
  </si>
  <si>
    <t>610.736   /   644.072</t>
  </si>
  <si>
    <t>658.903   /   692.239</t>
  </si>
  <si>
    <t>8.267   /   8.433</t>
  </si>
  <si>
    <t>6.174   /   6.340</t>
  </si>
  <si>
    <t>17.005   /   17.171</t>
  </si>
  <si>
    <t>1.233   /   1.399</t>
  </si>
  <si>
    <t>674.903   /   708.239</t>
  </si>
  <si>
    <t>23.618   /   23.784</t>
  </si>
  <si>
    <t>18.440   /   18.606</t>
  </si>
  <si>
    <t>5.798   /   5.964</t>
  </si>
  <si>
    <t>-57.684   /   -57.518</t>
  </si>
  <si>
    <t>-0.265   /   -0.099</t>
  </si>
  <si>
    <t>11.280   /   11.446</t>
  </si>
  <si>
    <t>3.102   /   3.268</t>
  </si>
  <si>
    <t>3.145   /   3.311</t>
  </si>
  <si>
    <t>-115.286   /   -115.120</t>
  </si>
  <si>
    <t>25.005   /   25.171</t>
  </si>
  <si>
    <t>-10.363   /   -10.197</t>
  </si>
  <si>
    <t>368.900   /   402.236</t>
  </si>
  <si>
    <t>528.981   /   562.317</t>
  </si>
  <si>
    <t>568.222   /   601.558</t>
  </si>
  <si>
    <t>551.919   /   585.255</t>
  </si>
  <si>
    <t>18.744   /   18.910</t>
  </si>
  <si>
    <t>634.952   /   668.288</t>
  </si>
  <si>
    <t>8.969   /   9.135</t>
  </si>
  <si>
    <t>-8.212   /   -8.046</t>
  </si>
  <si>
    <t>515.569   /   548.905</t>
  </si>
  <si>
    <t>-7.904   /   -7.738</t>
  </si>
  <si>
    <t>453.349   /   486.685</t>
  </si>
  <si>
    <t>520.500   /   553.836</t>
  </si>
  <si>
    <t>-16.161   /   -15.995</t>
  </si>
  <si>
    <t>-123.286   /   -123.120</t>
  </si>
  <si>
    <t>9756.934   /   9790.270</t>
  </si>
  <si>
    <t>82.187   /   115.523</t>
  </si>
  <si>
    <t>13.741   /   13.907</t>
  </si>
  <si>
    <t>687.720   /   721.056</t>
  </si>
  <si>
    <t>13.621   /   13.787</t>
  </si>
  <si>
    <t>12.298   /   12.464</t>
  </si>
  <si>
    <t>4.388   /   4.554</t>
  </si>
  <si>
    <t>-9.540   /   -9.374</t>
  </si>
  <si>
    <t>58.406   /   58.572</t>
  </si>
  <si>
    <t>3.042   /   3.208</t>
  </si>
  <si>
    <t>3.388   /   3.554</t>
  </si>
  <si>
    <t>56.701   /   56.867</t>
  </si>
  <si>
    <t>-0.070   /   0.096</t>
  </si>
  <si>
    <t>-0.203   /   -0.037</t>
  </si>
  <si>
    <t>1.664   /   1.830</t>
  </si>
  <si>
    <t>1.714   /   1.880</t>
  </si>
  <si>
    <t>-0.157   /   0.009</t>
  </si>
  <si>
    <t>2.082   /   2.248</t>
  </si>
  <si>
    <t>-3.605   /   -3.439</t>
  </si>
  <si>
    <t>22.546   /   22.712</t>
  </si>
  <si>
    <t>53.548   /   53.714</t>
  </si>
  <si>
    <t>0.130   /   0.158</t>
  </si>
  <si>
    <t>425.594   /   458.930</t>
  </si>
  <si>
    <t>54.189   /   54.355</t>
  </si>
  <si>
    <t>425.194   /   458.530</t>
  </si>
  <si>
    <t>1.051   /   1.217</t>
  </si>
  <si>
    <t>4.772   /   4.938</t>
  </si>
  <si>
    <t>-6.959   /   -6.793</t>
  </si>
  <si>
    <t>1.671   /   1.837</t>
  </si>
  <si>
    <t>299.439   /   332.775</t>
  </si>
  <si>
    <t>0.105   /   0.271</t>
  </si>
  <si>
    <t>615.569   /   648.905</t>
  </si>
  <si>
    <t>26.458   /   26.624</t>
  </si>
  <si>
    <t>0.046   /   0.212</t>
  </si>
  <si>
    <t>0.097   /   0.263</t>
  </si>
  <si>
    <t>6.993   /   7.021</t>
  </si>
  <si>
    <t>10.283   /   10.449</t>
  </si>
  <si>
    <t>0.285   /   0.451</t>
  </si>
  <si>
    <t>0.375   /   0.541</t>
  </si>
  <si>
    <t>10.816   /   10.982</t>
  </si>
  <si>
    <t>-0.061   /   0.105</t>
  </si>
  <si>
    <t>1.967   /   2.133</t>
  </si>
  <si>
    <t>25.363   /   25.391</t>
  </si>
  <si>
    <t>26.246   /   26.412</t>
  </si>
  <si>
    <t>616.159   /   649.495</t>
  </si>
  <si>
    <t>1222.928   /   1256.264</t>
  </si>
  <si>
    <t>1255.935   /   1289.271</t>
  </si>
  <si>
    <t>616.223   /   649.559</t>
  </si>
  <si>
    <t>618.223   /   651.559</t>
  </si>
  <si>
    <t>645.499   /   678.835</t>
  </si>
  <si>
    <t>648.899   /   682.235</t>
  </si>
  <si>
    <t>614.903   /   648.239</t>
  </si>
  <si>
    <t>-4.250   /   -4.084</t>
  </si>
  <si>
    <t>1.288   /   1.454</t>
  </si>
  <si>
    <t>-90.067   /   -89.901</t>
  </si>
  <si>
    <t>537.743   /   571.079</t>
  </si>
  <si>
    <t>565.719   /   599.055</t>
  </si>
  <si>
    <t>2.881   /   3.047</t>
  </si>
  <si>
    <t>2.602   /   2.768</t>
  </si>
  <si>
    <t>44.181   /   77.517</t>
  </si>
  <si>
    <t>41.971   /   75.307</t>
  </si>
  <si>
    <t>0.092   /   0.258</t>
  </si>
  <si>
    <t>399.595   /   432.931</t>
  </si>
  <si>
    <t>-15.361   /   -15.195</t>
  </si>
  <si>
    <t>364.999   /   398.335</t>
  </si>
  <si>
    <t>-45.075   /   -44.909</t>
  </si>
  <si>
    <t>-43.075   /   -42.909</t>
  </si>
  <si>
    <t>350.638   /   383.974</t>
  </si>
  <si>
    <t>-2.118   /   -1.952</t>
  </si>
  <si>
    <t>384.178   /   417.514</t>
  </si>
  <si>
    <t>35.521   /   35.687</t>
  </si>
  <si>
    <t>9.561   /   9.727</t>
  </si>
  <si>
    <t>-12.506   /   -12.340</t>
  </si>
  <si>
    <t>-12.743   /   -12.577</t>
  </si>
  <si>
    <t>331.070   /   364.406</t>
  </si>
  <si>
    <t>-0.301   /   -0.135</t>
  </si>
  <si>
    <t>-35.307   /   -35.141</t>
  </si>
  <si>
    <t>0.678   /   0.844</t>
  </si>
  <si>
    <t>16.618   /   16.784</t>
  </si>
  <si>
    <t>15.519   /   15.685</t>
  </si>
  <si>
    <t>-4.963   /   -4.797</t>
  </si>
  <si>
    <t>193.160   /   226.496</t>
  </si>
  <si>
    <t>618.515   /   651.851</t>
  </si>
  <si>
    <t>620.650   /   653.986</t>
  </si>
  <si>
    <t>602.617   /   635.953</t>
  </si>
  <si>
    <t>586.899   /   620.235</t>
  </si>
  <si>
    <t>526.222   /   559.558</t>
  </si>
  <si>
    <t>588.495   /   621.831</t>
  </si>
  <si>
    <t>3.487   /   3.653</t>
  </si>
  <si>
    <t>16.440   /   16.606</t>
  </si>
  <si>
    <t>613.683   /   647.019</t>
  </si>
  <si>
    <t>16.946   /   17.112</t>
  </si>
  <si>
    <t>562.609   /   595.945</t>
  </si>
  <si>
    <t>2102.466   /   2135.802</t>
  </si>
  <si>
    <t>1478.295   /   1511.631</t>
  </si>
  <si>
    <t>663.353   /   696.689</t>
  </si>
  <si>
    <t>664.179   /   697.515</t>
  </si>
  <si>
    <t>27.283   /   27.449</t>
  </si>
  <si>
    <t>51.388   /   51.554</t>
  </si>
  <si>
    <t>22.283   /   22.449</t>
  </si>
  <si>
    <t>-0.171   /   -0.005</t>
  </si>
  <si>
    <t>53.508   /   53.674</t>
  </si>
  <si>
    <t>-28.061   /   -27.895</t>
  </si>
  <si>
    <t>16.782   /   16.948</t>
  </si>
  <si>
    <t>187.137   /   220.473</t>
  </si>
  <si>
    <t>-223.140   /   -222.974</t>
  </si>
  <si>
    <t>75.952   /   76.118</t>
  </si>
  <si>
    <t>50.571   /   50.737</t>
  </si>
  <si>
    <t>-2.066   /   -1.900</t>
  </si>
  <si>
    <t>299.539   /   332.875</t>
  </si>
  <si>
    <t>272.509   /   305.845</t>
  </si>
  <si>
    <t>340.071   /   373.407</t>
  </si>
  <si>
    <t>514.899   /   548.235</t>
  </si>
  <si>
    <t>773.610   /   806.946</t>
  </si>
  <si>
    <t>1403.942   /   1437.278</t>
  </si>
  <si>
    <t>55.212   /   55.378</t>
  </si>
  <si>
    <t>57.009   /   57.175</t>
  </si>
  <si>
    <t>-9.081   /   -8.915</t>
  </si>
  <si>
    <t>-11.072   /   -10.906</t>
  </si>
  <si>
    <t>351.824   /   385.160</t>
  </si>
  <si>
    <t>-8.403   /   -8.237</t>
  </si>
  <si>
    <t>17.463   /   17.629</t>
  </si>
  <si>
    <t>13.168   /   13.334</t>
  </si>
  <si>
    <t>338.799   /   372.135</t>
  </si>
  <si>
    <t>3.494   /   3.660</t>
  </si>
  <si>
    <t>-11.711   /   -11.545</t>
  </si>
  <si>
    <t>-40.250   /   -40.084</t>
  </si>
  <si>
    <t>62.800   /   96.136</t>
  </si>
  <si>
    <t>8.418   /   8.584</t>
  </si>
  <si>
    <t>16.118   /   16.284</t>
  </si>
  <si>
    <t>12.249   /   12.415</t>
  </si>
  <si>
    <t>35.421   /   35.587</t>
  </si>
  <si>
    <t>-0.132   /   0.034</t>
  </si>
  <si>
    <t>3.621   /   3.787</t>
  </si>
  <si>
    <t>29.792   /   29.958</t>
  </si>
  <si>
    <t>-183.341   /   -183.175</t>
  </si>
  <si>
    <t>18.463   /   18.629</t>
  </si>
  <si>
    <t>-1.584   /   -1.418</t>
  </si>
  <si>
    <t>3.407   /   3.573</t>
  </si>
  <si>
    <t>6.528   /   6.694</t>
  </si>
  <si>
    <t>3.101   /   3.267</t>
  </si>
  <si>
    <t>301.435   /   334.771</t>
  </si>
  <si>
    <t>54.655   /   54.821</t>
  </si>
  <si>
    <t>428.781   /   462.117</t>
  </si>
  <si>
    <t>62.714   /   96.050</t>
  </si>
  <si>
    <t>5.058   /   5.224</t>
  </si>
  <si>
    <t>-15.226   /   -15.060</t>
  </si>
  <si>
    <t>63.442   /   96.778</t>
  </si>
  <si>
    <t>0.315   /   0.481</t>
  </si>
  <si>
    <t>45.439   /   78.775</t>
  </si>
  <si>
    <t>48.756   /   82.092</t>
  </si>
  <si>
    <t>50.426   /   83.762</t>
  </si>
  <si>
    <t>536.222   /   569.558</t>
  </si>
  <si>
    <t>642.942   /   676.278</t>
  </si>
  <si>
    <t>23.155   /   23.321</t>
  </si>
  <si>
    <t>15.866   /   16.032</t>
  </si>
  <si>
    <t>67.744   /   67.910</t>
  </si>
  <si>
    <t>32.048   /   32.214</t>
  </si>
  <si>
    <t>1.684   /   1.850</t>
  </si>
  <si>
    <t>35.141   /   35.307</t>
  </si>
  <si>
    <t>1.858   /   2.024</t>
  </si>
  <si>
    <t>1.814   /   1.980</t>
  </si>
  <si>
    <t>70.124   /   70.290</t>
  </si>
  <si>
    <t>59.793   /   59.959</t>
  </si>
  <si>
    <t>0.462   /   0.574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</si>
</sst>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67E071C7-3F33-492E-B2D5-EF6A95506B51}"/>
    <cellStyle name="Currency 2" xfId="3" xr:uid="{26FC537D-E310-4D2E-AAF4-8EF6FB9BBBC2}"/>
    <cellStyle name="Normal" xfId="0" builtinId="0"/>
    <cellStyle name="Normal 2" xfId="1" xr:uid="{CCBE0A2A-B66F-4B31-B789-188B8973991B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98C40F-0708-4BD3-828B-0E9A13DAE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BE2476-FC9D-4055-8235-851F4B37A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F9323-8277-4517-9726-44762EEC6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0DBE38-7326-4C85-A94A-BEA367E47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22105A-7653-4F27-B598-8F3C727D6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D5743D-EEB1-43CA-9593-DF3004763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E35110-DEC2-476A-90C4-A91AE4F8E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05EDC4-8F17-4329-9397-D0731A656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45888</v>
          </cell>
        </row>
        <row r="3">
          <cell r="A3">
            <v>45889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45889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BF00-92E4-45B5-A8CA-1A0545504A5F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45889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45870</v>
      </c>
      <c r="C12" s="27">
        <v>24.709718588181708</v>
      </c>
      <c r="D12" s="27">
        <v>26.741407952948197</v>
      </c>
      <c r="E12" s="27">
        <v>55.345217445929329</v>
      </c>
      <c r="F12" s="27">
        <v>55.345217445929329</v>
      </c>
      <c r="G12" s="27">
        <v>26.093561977214353</v>
      </c>
      <c r="H12" s="27">
        <v>17.100474863755217</v>
      </c>
      <c r="I12" s="27">
        <v>39.24434898400181</v>
      </c>
      <c r="J12" s="27">
        <v>204.89053638081484</v>
      </c>
      <c r="K12" s="27">
        <v>233.53563026731982</v>
      </c>
      <c r="L12" s="27">
        <v>29.107951480499462</v>
      </c>
      <c r="M12" s="27">
        <v>39.553062033257653</v>
      </c>
      <c r="N12" s="27">
        <v>26.650393837762842</v>
      </c>
      <c r="O12" s="27">
        <v>25.041717411157915</v>
      </c>
      <c r="P12" s="27">
        <v>25.041717411157915</v>
      </c>
      <c r="Q12" s="27">
        <v>1.8200000000000098</v>
      </c>
      <c r="R12" s="27">
        <v>1.9245142544094715</v>
      </c>
      <c r="S12" s="27">
        <v>2.1499999999999799</v>
      </c>
      <c r="T12" s="27">
        <v>2.3000000000000047</v>
      </c>
      <c r="U12" s="27">
        <v>-6.3983855100453981</v>
      </c>
      <c r="V12" s="27">
        <v>-3.1086137066444861</v>
      </c>
      <c r="W12" s="27">
        <v>5.4102429882939965E-2</v>
      </c>
      <c r="X12" s="27">
        <v>1105.978546508175</v>
      </c>
      <c r="Y12" s="27">
        <v>1.9513699513559211</v>
      </c>
      <c r="Z12" s="27">
        <v>2.1825664403631779</v>
      </c>
      <c r="AA12" s="27">
        <v>1.1135752643845855</v>
      </c>
      <c r="AB12" s="27">
        <v>1.1135752643845855</v>
      </c>
      <c r="AC12" s="27">
        <v>1.0532161593094436</v>
      </c>
      <c r="AD12" s="27">
        <v>1.0532161593094436</v>
      </c>
      <c r="AE12" s="27">
        <v>28.112039397026042</v>
      </c>
      <c r="AF12" s="27">
        <v>32.112039397026038</v>
      </c>
      <c r="AG12" s="27">
        <v>0.21046029887026041</v>
      </c>
      <c r="AH12" s="27">
        <v>-21.109735370133116</v>
      </c>
      <c r="AI12" s="27">
        <v>3.7933960684696064</v>
      </c>
      <c r="AJ12" s="27">
        <v>3.282566440363178</v>
      </c>
      <c r="AK12" s="27">
        <v>60.807425571447567</v>
      </c>
      <c r="AL12" s="27">
        <v>2.2025664403631779</v>
      </c>
      <c r="AM12" s="27">
        <v>-8.2199493333332874E-2</v>
      </c>
      <c r="AN12" s="27">
        <v>-3.4230945423059177E-2</v>
      </c>
      <c r="AO12" s="27">
        <v>-0.1564535699999999</v>
      </c>
      <c r="AP12" s="27">
        <v>-0.16328445012681542</v>
      </c>
      <c r="AQ12" s="27">
        <v>-2.7470612554550189</v>
      </c>
      <c r="AR12" s="27">
        <v>18.374070266666667</v>
      </c>
      <c r="AS12" s="27">
        <v>-0.23856932840543471</v>
      </c>
      <c r="AT12" s="27">
        <v>30.296328103967571</v>
      </c>
      <c r="AU12" s="27">
        <v>0.16359827999999998</v>
      </c>
      <c r="AV12" s="27">
        <v>-7.6931046716455315E-2</v>
      </c>
      <c r="AW12" s="27">
        <v>-3.2340798000000129E-2</v>
      </c>
      <c r="AX12" s="27">
        <v>2.0328905104971096E-2</v>
      </c>
      <c r="AY12" s="27">
        <v>1.9947114652022366</v>
      </c>
      <c r="AZ12" s="27">
        <v>-6.0173326950751722</v>
      </c>
      <c r="BA12" s="27">
        <v>2.0456806048950291</v>
      </c>
      <c r="BB12" s="27">
        <v>-0.23916783585613574</v>
      </c>
      <c r="BC12" s="27">
        <v>9.3946688886121859</v>
      </c>
      <c r="BD12" s="27">
        <v>75.463443991938831</v>
      </c>
      <c r="BE12" s="27">
        <v>479.19286934881166</v>
      </c>
      <c r="BF12" s="27">
        <v>-2.7470612554550189</v>
      </c>
      <c r="BG12" s="27">
        <v>8.8264848353688716</v>
      </c>
      <c r="BH12" s="27">
        <v>3.6313430979827599</v>
      </c>
      <c r="BI12" s="27">
        <v>14.930649999999998</v>
      </c>
      <c r="BJ12" s="27">
        <v>23.060353766978668</v>
      </c>
      <c r="BK12" s="27">
        <v>220.76528310928265</v>
      </c>
      <c r="BL12" s="27">
        <v>-0.26916783585613574</v>
      </c>
      <c r="BM12" s="27">
        <v>60.822642719222138</v>
      </c>
      <c r="BN12" s="27">
        <v>2.0660095100000002</v>
      </c>
      <c r="BO12" s="27">
        <v>-7.693245924631735E-2</v>
      </c>
      <c r="BP12" s="27">
        <v>-8.7199493333332878E-2</v>
      </c>
      <c r="BQ12" s="27">
        <v>88.158719093831408</v>
      </c>
      <c r="BR12" s="27">
        <v>2.0211784266666664</v>
      </c>
      <c r="BS12" s="27">
        <v>-7.129318699999998E-2</v>
      </c>
      <c r="BT12" s="27">
        <v>-56.827979140914415</v>
      </c>
      <c r="BU12" s="27">
        <v>-2.2622825221501497</v>
      </c>
      <c r="BV12" s="27">
        <v>478.84286934881163</v>
      </c>
      <c r="BW12" s="27">
        <v>74.558176740148724</v>
      </c>
      <c r="BX12" s="27">
        <v>10.868501403764027</v>
      </c>
      <c r="BY12" s="27">
        <v>584.28492015616166</v>
      </c>
      <c r="BZ12" s="27">
        <v>20.080846484155202</v>
      </c>
      <c r="CA12" s="27">
        <v>386.58153856903982</v>
      </c>
      <c r="CB12" s="27">
        <v>-5.4323637396407705</v>
      </c>
      <c r="CC12" s="27">
        <v>-19.191962597974143</v>
      </c>
      <c r="CD12" s="27">
        <v>-7.4942791274851226</v>
      </c>
      <c r="CE12" s="27">
        <v>-19.605051630029887</v>
      </c>
      <c r="CF12" s="27">
        <v>82.82330538305267</v>
      </c>
      <c r="CG12" s="27">
        <v>82.82330538305267</v>
      </c>
      <c r="CH12" s="27">
        <v>83.002182787914307</v>
      </c>
      <c r="CI12" s="27">
        <v>370.86655688952749</v>
      </c>
      <c r="CJ12" s="27">
        <v>82.82330538305267</v>
      </c>
      <c r="CK12" s="27">
        <v>73.823625880409068</v>
      </c>
      <c r="CL12" s="27">
        <v>537.25532697087669</v>
      </c>
      <c r="CM12" s="27">
        <v>492.25532697087669</v>
      </c>
      <c r="CN12" s="27">
        <v>18.113332638381319</v>
      </c>
      <c r="CO12" s="27">
        <v>-3.6286601076803917</v>
      </c>
      <c r="CP12" s="27">
        <v>415.53876281500072</v>
      </c>
      <c r="CQ12" s="27">
        <v>1.850060427844529</v>
      </c>
      <c r="CR12" s="27">
        <v>458.16558277349924</v>
      </c>
      <c r="CS12" s="27">
        <v>5.4218074045960085</v>
      </c>
      <c r="CT12" s="27">
        <v>10.62742557576755</v>
      </c>
      <c r="CU12" s="27">
        <v>688.77008145652962</v>
      </c>
      <c r="CV12" s="27">
        <v>24.993417691014745</v>
      </c>
      <c r="CW12" s="27">
        <v>675.94727512399004</v>
      </c>
      <c r="CX12" s="27">
        <v>-8.7199493333332878E-2</v>
      </c>
      <c r="CY12" s="27">
        <v>1.7914833573098823</v>
      </c>
      <c r="CZ12" s="27">
        <v>4.1024298996735504E-3</v>
      </c>
      <c r="DA12" s="27">
        <v>2.0925664403631781</v>
      </c>
      <c r="DB12" s="27">
        <v>2.2187054628863692</v>
      </c>
      <c r="DC12" s="27">
        <v>2.1499999999999679</v>
      </c>
      <c r="DD12" s="27">
        <v>1.8199999999999406</v>
      </c>
      <c r="DE12" s="27">
        <v>2.1660095100000003</v>
      </c>
      <c r="DF12" s="27">
        <v>1.4012490382044962E-3</v>
      </c>
      <c r="DG12" s="27">
        <v>1.9000000000000028</v>
      </c>
      <c r="DH12" s="27">
        <v>2.0499999999999914</v>
      </c>
      <c r="DI12" s="27">
        <v>38.278076820183841</v>
      </c>
      <c r="DJ12" s="27">
        <v>38.077796820183842</v>
      </c>
      <c r="DK12" s="27">
        <v>380.77796820183846</v>
      </c>
      <c r="DL12" s="27">
        <v>222.81515095477548</v>
      </c>
      <c r="DM12" s="27">
        <v>38.774904363940571</v>
      </c>
      <c r="DN12" s="27">
        <v>692.079540485949</v>
      </c>
      <c r="DO12" s="27">
        <v>-10.533955547616008</v>
      </c>
      <c r="DP12" s="27">
        <v>423.82056378561117</v>
      </c>
      <c r="DQ12" s="27">
        <v>403.42593591784305</v>
      </c>
      <c r="DR12" s="27">
        <v>546.87801219876133</v>
      </c>
      <c r="DS12" s="27">
        <v>676.2852541920289</v>
      </c>
      <c r="DT12" s="27">
        <v>688.77008145652951</v>
      </c>
      <c r="DU12" s="27">
        <v>687.08966653365758</v>
      </c>
      <c r="DV12" s="27">
        <v>711.09168397265512</v>
      </c>
      <c r="DW12" s="27">
        <v>10.148164051983786</v>
      </c>
      <c r="DX12" s="27">
        <v>12.086962791124979</v>
      </c>
      <c r="DY12" s="27">
        <v>23.26061297114359</v>
      </c>
      <c r="DZ12" s="27">
        <v>1.1693948812983477</v>
      </c>
      <c r="EA12" s="27">
        <v>727.09168397265512</v>
      </c>
      <c r="EB12" s="27">
        <v>27.296328103967571</v>
      </c>
      <c r="EC12" s="27">
        <v>24.5155216140313</v>
      </c>
      <c r="ED12" s="27">
        <v>11.100474863755217</v>
      </c>
      <c r="EE12" s="27">
        <v>-54.635579474674188</v>
      </c>
      <c r="EF12" s="27">
        <v>-5.9698305461306473</v>
      </c>
      <c r="EG12" s="27">
        <v>24.60678290212752</v>
      </c>
      <c r="EH12" s="27">
        <v>17.249880549048356</v>
      </c>
      <c r="EI12" s="27">
        <v>17.263640498511208</v>
      </c>
      <c r="EJ12" s="27">
        <v>-109.27115894934838</v>
      </c>
      <c r="EK12" s="27">
        <v>15.486458327770233</v>
      </c>
      <c r="EL12" s="27">
        <v>17.537887633577991</v>
      </c>
      <c r="EM12" s="27">
        <v>-0.74104288139542018</v>
      </c>
      <c r="EN12" s="27">
        <v>441.9810313842753</v>
      </c>
      <c r="EO12" s="27">
        <v>8.249156117216744</v>
      </c>
      <c r="EP12" s="27">
        <v>744.87993965116834</v>
      </c>
      <c r="EQ12" s="27">
        <v>704.29584932784792</v>
      </c>
      <c r="ER12" s="27">
        <v>-3.6629905325571697</v>
      </c>
      <c r="ES12" s="27">
        <v>702.82523675584548</v>
      </c>
      <c r="ET12" s="27">
        <v>22.798915325168039</v>
      </c>
      <c r="EU12" s="27">
        <v>677.64038073636766</v>
      </c>
      <c r="EV12" s="27">
        <v>677.64038073636766</v>
      </c>
      <c r="EW12" s="27">
        <v>11.094994200997411</v>
      </c>
      <c r="EX12" s="27">
        <v>-4.2629382501613566</v>
      </c>
      <c r="EY12" s="27">
        <v>561.25866415975258</v>
      </c>
      <c r="EZ12" s="27">
        <v>-4.2605350294073157</v>
      </c>
      <c r="FA12" s="27">
        <v>532.68286359422848</v>
      </c>
      <c r="FB12" s="27">
        <v>716.96007077560137</v>
      </c>
      <c r="FC12" s="27">
        <v>-16.076931046716457</v>
      </c>
      <c r="FD12" s="27">
        <v>-117.27115894934838</v>
      </c>
      <c r="FE12" s="27">
        <v>11219.546596005019</v>
      </c>
      <c r="FF12" s="27">
        <v>214.0790112485094</v>
      </c>
      <c r="FG12" s="27">
        <v>15.530812727601027</v>
      </c>
      <c r="FH12" s="27">
        <v>728.06566864013678</v>
      </c>
      <c r="FI12" s="27">
        <v>15.25</v>
      </c>
      <c r="FJ12" s="27">
        <v>11.186386902296151</v>
      </c>
      <c r="FK12" s="27">
        <v>17.600474863755217</v>
      </c>
      <c r="FL12" s="27">
        <v>4.2693948812983482</v>
      </c>
      <c r="FM12" s="27">
        <v>1.5833052477683915</v>
      </c>
      <c r="FN12" s="27">
        <v>68.732460652794856</v>
      </c>
      <c r="FO12" s="27">
        <v>7.8617952428181939</v>
      </c>
      <c r="FP12" s="27">
        <v>3.2693948812983478</v>
      </c>
      <c r="FQ12" s="27">
        <v>65.252963768102234</v>
      </c>
      <c r="FR12" s="27">
        <v>5.3601093333333321</v>
      </c>
      <c r="FS12" s="27">
        <v>7.0012000000000004E-4</v>
      </c>
      <c r="FT12" s="27">
        <v>-0.18046029887026041</v>
      </c>
      <c r="FU12" s="27">
        <v>2.1025664403631783</v>
      </c>
      <c r="FV12" s="27">
        <v>2.1665232098448977</v>
      </c>
      <c r="FW12" s="27">
        <v>1.1086713955187506</v>
      </c>
      <c r="FX12" s="27">
        <v>-10.533955547616008</v>
      </c>
      <c r="FY12" s="27">
        <v>2.1525664403631781</v>
      </c>
      <c r="FZ12" s="27">
        <v>-8.6399903333333514E-2</v>
      </c>
      <c r="GA12" s="27">
        <v>2.3736384973379088</v>
      </c>
      <c r="GB12" s="27">
        <v>-3.5263487637532562</v>
      </c>
      <c r="GC12" s="27">
        <v>28.75729514485645</v>
      </c>
      <c r="GD12" s="27">
        <v>36.586148673369998</v>
      </c>
      <c r="GE12" s="27">
        <v>0.13689464000000012</v>
      </c>
      <c r="GF12" s="27">
        <v>490.38530262530412</v>
      </c>
      <c r="GG12" s="27">
        <v>68.806098847635297</v>
      </c>
      <c r="GH12" s="27">
        <v>489.98530262530414</v>
      </c>
      <c r="GI12" s="27">
        <v>2.3029392999999958</v>
      </c>
      <c r="GJ12" s="27">
        <v>28.75742811534813</v>
      </c>
      <c r="GK12" s="27">
        <v>7.7971095999999998</v>
      </c>
      <c r="GL12" s="27">
        <v>4.833104262879595</v>
      </c>
      <c r="GM12" s="27">
        <v>-1.4735573260111837E-2</v>
      </c>
      <c r="GN12" s="27">
        <v>1.9072322273476641</v>
      </c>
      <c r="GO12" s="27">
        <v>316.4637342106538</v>
      </c>
      <c r="GP12" s="27">
        <v>5.3601093333333321</v>
      </c>
      <c r="GQ12" s="27">
        <v>0.24903086030720756</v>
      </c>
      <c r="GR12" s="27">
        <v>670.80353068489183</v>
      </c>
      <c r="GS12" s="27">
        <v>31.591106299591065</v>
      </c>
      <c r="GT12" s="27">
        <v>7.0004999494024879E-4</v>
      </c>
      <c r="GU12" s="27">
        <v>0.13689463840126978</v>
      </c>
      <c r="GV12" s="27">
        <v>-117.27115894934838</v>
      </c>
      <c r="GW12" s="27">
        <v>0.11140902788738831</v>
      </c>
      <c r="GX12" s="27">
        <v>21.831890711479936</v>
      </c>
      <c r="GY12" s="27">
        <v>11.175250384606919</v>
      </c>
      <c r="GZ12" s="27">
        <v>0.22107205697473065</v>
      </c>
      <c r="HA12" s="27">
        <v>0.31107205697473062</v>
      </c>
      <c r="HB12" s="27">
        <v>25.119167878489041</v>
      </c>
      <c r="HC12" s="27">
        <v>0.14731662164861714</v>
      </c>
      <c r="HD12" s="27">
        <v>0.14742142945126657</v>
      </c>
      <c r="HE12" s="27">
        <v>2.2947114652022367</v>
      </c>
      <c r="HF12" s="27">
        <v>2.2947114652022368E-2</v>
      </c>
      <c r="HG12" s="27">
        <v>-0.11473557326011184</v>
      </c>
      <c r="HH12" s="27">
        <v>-0.10473557326011185</v>
      </c>
      <c r="HI12" s="27">
        <v>4.1024298829399593E-3</v>
      </c>
      <c r="HJ12" s="27">
        <v>2.2099509900000003</v>
      </c>
      <c r="HK12" s="27">
        <v>-4.780071333333339E-2</v>
      </c>
      <c r="HL12" s="27">
        <v>7.2201413333333408E-2</v>
      </c>
      <c r="HM12" s="27">
        <v>25.999223354514204</v>
      </c>
      <c r="HN12" s="27">
        <v>26.156399878471934</v>
      </c>
      <c r="HO12" s="27">
        <v>671.39353068489186</v>
      </c>
      <c r="HP12" s="27">
        <v>1296.6404010544127</v>
      </c>
      <c r="HQ12" s="27">
        <v>1325.5770464854988</v>
      </c>
      <c r="HR12" s="27">
        <v>665.62611487030767</v>
      </c>
      <c r="HS12" s="27">
        <v>667.62611487030767</v>
      </c>
      <c r="HT12" s="27">
        <v>674.53062026882947</v>
      </c>
      <c r="HU12" s="27">
        <v>682.76603741253996</v>
      </c>
      <c r="HV12" s="27">
        <v>667.09168397265512</v>
      </c>
      <c r="HW12" s="27">
        <v>19.997982561002459</v>
      </c>
      <c r="HX12" s="27">
        <v>1.1693948812983477</v>
      </c>
      <c r="HY12" s="27">
        <v>-25.109735370133116</v>
      </c>
      <c r="HZ12" s="27">
        <v>699.4468980464145</v>
      </c>
      <c r="IA12" s="27">
        <v>597.79867240132876</v>
      </c>
      <c r="IB12" s="27">
        <v>17.249880549048356</v>
      </c>
      <c r="IC12" s="27">
        <v>16.79839121610901</v>
      </c>
      <c r="ID12" s="27">
        <v>139.28707324568194</v>
      </c>
      <c r="IE12" s="27">
        <v>692.29968521987121</v>
      </c>
      <c r="IF12" s="27">
        <v>143.03566381586631</v>
      </c>
      <c r="IG12" s="27">
        <v>5.6350632191865681E-2</v>
      </c>
      <c r="IH12" s="27">
        <v>459.27700877576535</v>
      </c>
      <c r="II12" s="27">
        <v>-16.114788658417979</v>
      </c>
      <c r="IJ12" s="27">
        <v>423.82056378561117</v>
      </c>
      <c r="IK12" s="27">
        <v>18.186963525517776</v>
      </c>
      <c r="IL12" s="27">
        <v>439.24401619262937</v>
      </c>
      <c r="IM12" s="27">
        <v>423.82056378561117</v>
      </c>
      <c r="IN12" s="27">
        <v>-12.554867685066558</v>
      </c>
      <c r="IO12" s="27">
        <v>-10.554867685066558</v>
      </c>
      <c r="IP12" s="27">
        <v>423.5205630256167</v>
      </c>
      <c r="IQ12" s="27">
        <v>0.30043983280136188</v>
      </c>
      <c r="IR12" s="27">
        <v>458.09582004269328</v>
      </c>
      <c r="IS12" s="27">
        <v>36.75652811780909</v>
      </c>
      <c r="IT12" s="27">
        <v>17.537887633577991</v>
      </c>
      <c r="IU12" s="27">
        <v>-3.7876084560918315</v>
      </c>
      <c r="IV12" s="27">
        <v>-3.7734263406095852</v>
      </c>
      <c r="IW12" s="27">
        <v>415.53876281500072</v>
      </c>
      <c r="IX12" s="27">
        <v>403.64523327543333</v>
      </c>
      <c r="IY12" s="27">
        <v>-0.21210933329661674</v>
      </c>
      <c r="IZ12" s="27">
        <v>-35.263487637532563</v>
      </c>
      <c r="JA12" s="27">
        <v>0.62623394826497725</v>
      </c>
      <c r="JB12" s="27">
        <v>6.4239687048593916</v>
      </c>
      <c r="JC12" s="27">
        <v>20.296328103967571</v>
      </c>
      <c r="JD12" s="27">
        <v>21.736253631272</v>
      </c>
      <c r="JE12" s="27">
        <v>-5.9644872881694404</v>
      </c>
      <c r="JF12" s="27">
        <v>203.3789624032957</v>
      </c>
      <c r="JG12" s="27">
        <v>677.53272259080575</v>
      </c>
      <c r="JH12" s="27">
        <v>683.19028795118845</v>
      </c>
      <c r="JI12" s="27">
        <v>655.93923254037202</v>
      </c>
      <c r="JJ12" s="27">
        <v>665.528365558514</v>
      </c>
      <c r="JK12" s="27">
        <v>662.29584932784792</v>
      </c>
      <c r="JL12" s="27">
        <v>663.10157736054316</v>
      </c>
      <c r="JM12" s="27">
        <v>2.4855127118305584</v>
      </c>
      <c r="JN12" s="27">
        <v>22.5155216140313</v>
      </c>
      <c r="JO12" s="27">
        <v>666.03849880497705</v>
      </c>
      <c r="JP12" s="27">
        <v>23.112209574233866</v>
      </c>
      <c r="JQ12" s="27">
        <v>23.112209574233866</v>
      </c>
      <c r="JR12" s="27">
        <v>695.97197917377082</v>
      </c>
      <c r="JS12" s="27">
        <v>2223.624277296442</v>
      </c>
      <c r="JT12" s="27">
        <v>1559.9091223387879</v>
      </c>
      <c r="JU12" s="27">
        <v>704.13647235453561</v>
      </c>
      <c r="JV12" s="27">
        <v>702.77730595053276</v>
      </c>
      <c r="JW12" s="27">
        <v>31.080846484155202</v>
      </c>
      <c r="JX12" s="27">
        <v>35.231690844575049</v>
      </c>
      <c r="JY12" s="27">
        <v>26.080846484155202</v>
      </c>
      <c r="JZ12" s="27">
        <v>1.3399919792930191</v>
      </c>
      <c r="KA12" s="27">
        <v>36.546148673369999</v>
      </c>
      <c r="KB12" s="27">
        <v>-25.000756722577503</v>
      </c>
      <c r="KC12" s="27">
        <v>23.112039397026042</v>
      </c>
      <c r="KD12" s="27">
        <v>213.62680200856488</v>
      </c>
      <c r="KE12" s="27">
        <v>23.112039397026042</v>
      </c>
      <c r="KF12" s="27">
        <v>-209.23048559366859</v>
      </c>
      <c r="KG12" s="27">
        <v>54.740496349334691</v>
      </c>
      <c r="KH12" s="27">
        <v>37.198186897023525</v>
      </c>
      <c r="KI12" s="27">
        <v>4.7453027526275662</v>
      </c>
      <c r="KJ12" s="27">
        <v>4.7065432135381808</v>
      </c>
      <c r="KK12" s="27">
        <v>316.56373421065382</v>
      </c>
      <c r="KL12" s="27">
        <v>268.55070382901062</v>
      </c>
      <c r="KM12" s="27">
        <v>389.43526954689099</v>
      </c>
      <c r="KN12" s="27">
        <v>495.76603741253996</v>
      </c>
      <c r="KO12" s="27">
        <v>789.0948355842437</v>
      </c>
      <c r="KP12" s="27">
        <v>1439.6415130547439</v>
      </c>
      <c r="KQ12" s="27">
        <v>62.12325091040411</v>
      </c>
      <c r="KR12" s="27">
        <v>65.229413455924316</v>
      </c>
      <c r="KS12" s="27">
        <v>-2.5109735370133115</v>
      </c>
      <c r="KT12" s="27">
        <v>-5.1392299485930577</v>
      </c>
      <c r="KU12" s="27">
        <v>-4.4503113026419729</v>
      </c>
      <c r="KV12" s="27">
        <v>405.79838725599586</v>
      </c>
      <c r="KW12" s="27">
        <v>-2.5109735370133115</v>
      </c>
      <c r="KX12" s="27">
        <v>-4.5885546665887169</v>
      </c>
      <c r="KY12" s="27">
        <v>5.6350632191865682</v>
      </c>
      <c r="KZ12" s="27">
        <v>12.488801657063044</v>
      </c>
      <c r="LA12" s="27">
        <v>403.42593591784305</v>
      </c>
      <c r="LB12" s="27">
        <v>390.79161757226683</v>
      </c>
      <c r="LC12" s="27">
        <v>-8.7952483772218155</v>
      </c>
      <c r="LD12" s="27">
        <v>-6.5279313091121303</v>
      </c>
      <c r="LE12" s="27">
        <v>-25.603598646979211</v>
      </c>
      <c r="LF12" s="27">
        <v>86.392771457399192</v>
      </c>
      <c r="LG12" s="27">
        <v>17.600474863755217</v>
      </c>
      <c r="LH12" s="27">
        <v>8.366233948264977</v>
      </c>
      <c r="LI12" s="27">
        <v>19.796328103967571</v>
      </c>
      <c r="LJ12" s="27">
        <v>15.629814755579686</v>
      </c>
      <c r="LK12" s="27">
        <v>36.656528117809088</v>
      </c>
      <c r="LL12" s="27">
        <v>744.87993965116834</v>
      </c>
      <c r="LM12" s="27">
        <v>-1.896001175929757</v>
      </c>
      <c r="LN12" s="27">
        <v>88.158719093831408</v>
      </c>
      <c r="LO12" s="27">
        <v>8.9012983776322407</v>
      </c>
      <c r="LP12" s="27">
        <v>8.9012983776322407</v>
      </c>
      <c r="LQ12" s="27">
        <v>26.42248017266591</v>
      </c>
      <c r="LR12" s="27">
        <v>-158.60636226654051</v>
      </c>
      <c r="LS12" s="27">
        <v>-5.9698305461306465</v>
      </c>
      <c r="LT12" s="27">
        <v>6.6350632191865682</v>
      </c>
      <c r="LU12" s="27">
        <v>10.809514554228089</v>
      </c>
      <c r="LV12" s="28">
        <v>13.182980329456059</v>
      </c>
      <c r="LW12" s="28">
        <v>2.4055127118305584</v>
      </c>
      <c r="LX12" s="28">
        <v>13.817692624066202</v>
      </c>
      <c r="LY12" s="28">
        <v>3.0492339482649773</v>
      </c>
      <c r="LZ12" s="28">
        <v>0.62800440501372023</v>
      </c>
      <c r="MA12" s="28">
        <v>414.86655688952749</v>
      </c>
      <c r="MB12" s="28">
        <v>62.710737636608343</v>
      </c>
      <c r="MC12" s="28">
        <v>1.0949772383905829</v>
      </c>
      <c r="MD12" s="28">
        <v>482.9167992620624</v>
      </c>
      <c r="ME12" s="28">
        <v>87.309684291844448</v>
      </c>
      <c r="MF12" s="28">
        <v>86.392771457399192</v>
      </c>
      <c r="MG12" s="28">
        <v>5.0062339482649776</v>
      </c>
      <c r="MH12" s="28">
        <v>-33.169007742782249</v>
      </c>
      <c r="MI12" s="28">
        <v>86.447941863801958</v>
      </c>
      <c r="MJ12" s="28">
        <v>-0.83600099179161003</v>
      </c>
      <c r="MK12" s="28">
        <v>78.176211263715544</v>
      </c>
      <c r="ML12" s="28">
        <v>80.560673420505921</v>
      </c>
      <c r="MM12" s="28">
        <v>81.19793077393193</v>
      </c>
      <c r="MN12" s="28">
        <v>672.29584932784792</v>
      </c>
      <c r="MO12" s="28">
        <v>687.87531014789795</v>
      </c>
      <c r="MP12" s="28">
        <v>12.197159703609151</v>
      </c>
      <c r="MQ12" s="28">
        <v>0.29408098254186127</v>
      </c>
      <c r="MR12" s="28">
        <v>13.241379378235864</v>
      </c>
      <c r="MS12" s="28">
        <v>57.490167689623149</v>
      </c>
      <c r="MT12" s="28">
        <v>28.489102978923942</v>
      </c>
      <c r="MU12" s="28">
        <v>0.31498845000000003</v>
      </c>
      <c r="MV12" s="28">
        <v>2.1225664403631783</v>
      </c>
      <c r="MW12" s="28">
        <v>35.263487637532563</v>
      </c>
      <c r="MX12" s="28">
        <v>2.1360095100000001</v>
      </c>
      <c r="MY12" s="28">
        <v>4.4299935010572278E-2</v>
      </c>
      <c r="MZ12" s="28">
        <v>1.965680604895029</v>
      </c>
      <c r="NA12" s="28">
        <v>-9.3900839999999972E-2</v>
      </c>
      <c r="NB12" s="28">
        <v>62.16931971819033</v>
      </c>
      <c r="NC12" s="28">
        <v>51.850326226740997</v>
      </c>
      <c r="ND12" s="28">
        <v>0.83391766174760329</v>
      </c>
      <c r="NE12" s="28">
        <v>10.56647793522618</v>
      </c>
    </row>
    <row r="13" spans="1:369" x14ac:dyDescent="0.25">
      <c r="A13" s="1"/>
      <c r="B13" s="26">
        <v>45901</v>
      </c>
      <c r="C13" s="27">
        <v>24.699837665023384</v>
      </c>
      <c r="D13" s="27">
        <v>27.030521897156127</v>
      </c>
      <c r="E13" s="27">
        <v>55.02606626161198</v>
      </c>
      <c r="F13" s="27">
        <v>55.02606626161198</v>
      </c>
      <c r="G13" s="27">
        <v>26.088344308352685</v>
      </c>
      <c r="H13" s="27">
        <v>17.373988109344999</v>
      </c>
      <c r="I13" s="27">
        <v>39.216897155992619</v>
      </c>
      <c r="J13" s="27">
        <v>204.99300214215748</v>
      </c>
      <c r="K13" s="27">
        <v>232.58185391101341</v>
      </c>
      <c r="L13" s="27">
        <v>29.107951480499462</v>
      </c>
      <c r="M13" s="27">
        <v>39.557017735031152</v>
      </c>
      <c r="N13" s="27">
        <v>26.623759892485463</v>
      </c>
      <c r="O13" s="27">
        <v>25.144790437345794</v>
      </c>
      <c r="P13" s="27">
        <v>25.144790437345794</v>
      </c>
      <c r="Q13" s="27">
        <v>1.8200000000000098</v>
      </c>
      <c r="R13" s="27">
        <v>1.9254381909043581</v>
      </c>
      <c r="S13" s="27">
        <v>2.1499999999999799</v>
      </c>
      <c r="T13" s="27">
        <v>2.3000000000000047</v>
      </c>
      <c r="U13" s="27">
        <v>-8.0357191155288508</v>
      </c>
      <c r="V13" s="27">
        <v>-4.3050560954561101</v>
      </c>
      <c r="W13" s="27">
        <v>6.0010017167645022E-2</v>
      </c>
      <c r="X13" s="27">
        <v>1085.1263554138711</v>
      </c>
      <c r="Y13" s="27">
        <v>1.9014628460515803</v>
      </c>
      <c r="Z13" s="27">
        <v>1.9721742596656178</v>
      </c>
      <c r="AA13" s="27">
        <v>1.0729975810512522</v>
      </c>
      <c r="AB13" s="27">
        <v>1.0763760628634125</v>
      </c>
      <c r="AC13" s="27">
        <v>1.0167236227490002</v>
      </c>
      <c r="AD13" s="27">
        <v>1.0167236227490002</v>
      </c>
      <c r="AE13" s="27">
        <v>28.377083376989876</v>
      </c>
      <c r="AF13" s="27">
        <v>32.377083376989873</v>
      </c>
      <c r="AG13" s="27">
        <v>0.21318263916989882</v>
      </c>
      <c r="AH13" s="27">
        <v>-17.982139549977529</v>
      </c>
      <c r="AI13" s="27">
        <v>3.7115335782942585</v>
      </c>
      <c r="AJ13" s="27">
        <v>3.2621742596656178</v>
      </c>
      <c r="AK13" s="27">
        <v>57.987253021385321</v>
      </c>
      <c r="AL13" s="27">
        <v>1.9921742596656178</v>
      </c>
      <c r="AM13" s="27">
        <v>4.0000679999999816E-2</v>
      </c>
      <c r="AN13" s="27">
        <v>6.6989706827923684E-2</v>
      </c>
      <c r="AO13" s="27">
        <v>-3.6748529999999981E-2</v>
      </c>
      <c r="AP13" s="27">
        <v>-4.7947242633284405E-2</v>
      </c>
      <c r="AQ13" s="27">
        <v>-2.8139663543701192</v>
      </c>
      <c r="AR13" s="27">
        <v>19.625808566666667</v>
      </c>
      <c r="AS13" s="27">
        <v>-0.22222294657355443</v>
      </c>
      <c r="AT13" s="27">
        <v>29.637769675840641</v>
      </c>
      <c r="AU13" s="27">
        <v>0.14899678</v>
      </c>
      <c r="AV13" s="27">
        <v>-7.5066448296297064E-2</v>
      </c>
      <c r="AW13" s="27">
        <v>7.3501246000000284E-2</v>
      </c>
      <c r="AX13" s="27">
        <v>9.7649932931465067E-3</v>
      </c>
      <c r="AY13" s="27">
        <v>1.9805778353079802</v>
      </c>
      <c r="AZ13" s="27">
        <v>-7.5708010128829368</v>
      </c>
      <c r="BA13" s="27">
        <v>2.0490544667068535</v>
      </c>
      <c r="BB13" s="27">
        <v>-0.22221002474337911</v>
      </c>
      <c r="BC13" s="27">
        <v>9.4249390790083094</v>
      </c>
      <c r="BD13" s="27">
        <v>72.17903498911312</v>
      </c>
      <c r="BE13" s="27">
        <v>458.33687218086834</v>
      </c>
      <c r="BF13" s="27">
        <v>-2.8139663543701192</v>
      </c>
      <c r="BG13" s="27">
        <v>6.6730996844273305</v>
      </c>
      <c r="BH13" s="27">
        <v>1.9451815550301532</v>
      </c>
      <c r="BI13" s="27">
        <v>14.399619</v>
      </c>
      <c r="BJ13" s="27">
        <v>12.351747591188014</v>
      </c>
      <c r="BK13" s="27">
        <v>213.20607002992304</v>
      </c>
      <c r="BL13" s="27">
        <v>-0.25221002474337911</v>
      </c>
      <c r="BM13" s="27">
        <v>57.984726204864913</v>
      </c>
      <c r="BN13" s="27">
        <v>2.05881946</v>
      </c>
      <c r="BO13" s="27">
        <v>-7.4038885911794139E-2</v>
      </c>
      <c r="BP13" s="27">
        <v>3.5000679999999819E-2</v>
      </c>
      <c r="BQ13" s="27">
        <v>85.779805460611996</v>
      </c>
      <c r="BR13" s="27">
        <v>2.0087416399999998</v>
      </c>
      <c r="BS13" s="27">
        <v>9.0298554500000003E-2</v>
      </c>
      <c r="BT13" s="27">
        <v>-40.269169321985174</v>
      </c>
      <c r="BU13" s="27">
        <v>-1.663998559021256</v>
      </c>
      <c r="BV13" s="27">
        <v>457.98687218086832</v>
      </c>
      <c r="BW13" s="27">
        <v>73.357764330731499</v>
      </c>
      <c r="BX13" s="27">
        <v>10.922171545629524</v>
      </c>
      <c r="BY13" s="27">
        <v>578.29093028304987</v>
      </c>
      <c r="BZ13" s="27">
        <v>25.073134081152674</v>
      </c>
      <c r="CA13" s="27">
        <v>381.35294941701505</v>
      </c>
      <c r="CB13" s="27">
        <v>-5.1046756480648412</v>
      </c>
      <c r="CC13" s="27">
        <v>-19.094134263801575</v>
      </c>
      <c r="CD13" s="27">
        <v>-7.076037609295847</v>
      </c>
      <c r="CE13" s="27">
        <v>-18.674854134952557</v>
      </c>
      <c r="CF13" s="27">
        <v>81.354894596869002</v>
      </c>
      <c r="CG13" s="27">
        <v>81.354894596869002</v>
      </c>
      <c r="CH13" s="27">
        <v>81.923413284524543</v>
      </c>
      <c r="CI13" s="27">
        <v>366.53122495361913</v>
      </c>
      <c r="CJ13" s="27">
        <v>81.354894596869002</v>
      </c>
      <c r="CK13" s="27">
        <v>72.341802540367539</v>
      </c>
      <c r="CL13" s="27">
        <v>535.67593510780785</v>
      </c>
      <c r="CM13" s="27">
        <v>490.67593510780785</v>
      </c>
      <c r="CN13" s="27">
        <v>18.018073811416148</v>
      </c>
      <c r="CO13" s="27">
        <v>-6.3739469278076122</v>
      </c>
      <c r="CP13" s="27">
        <v>391.47881223610023</v>
      </c>
      <c r="CQ13" s="27">
        <v>-3.2250604278445287</v>
      </c>
      <c r="CR13" s="27">
        <v>441.21700639162162</v>
      </c>
      <c r="CS13" s="27">
        <v>-5.9518232813053871</v>
      </c>
      <c r="CT13" s="27">
        <v>10.62551214477311</v>
      </c>
      <c r="CU13" s="27">
        <v>679.32792250775276</v>
      </c>
      <c r="CV13" s="27">
        <v>24.849756830037755</v>
      </c>
      <c r="CW13" s="27">
        <v>666.35294771684721</v>
      </c>
      <c r="CX13" s="27">
        <v>3.5000679999999819E-2</v>
      </c>
      <c r="CY13" s="27">
        <v>1.7776704966171966</v>
      </c>
      <c r="CZ13" s="27">
        <v>1.0010017208475337E-2</v>
      </c>
      <c r="DA13" s="27">
        <v>1.8821742596656177</v>
      </c>
      <c r="DB13" s="27">
        <v>2.206370350346456</v>
      </c>
      <c r="DC13" s="27">
        <v>2.1499999999999679</v>
      </c>
      <c r="DD13" s="27">
        <v>1.8199999999999406</v>
      </c>
      <c r="DE13" s="27">
        <v>1.95881946</v>
      </c>
      <c r="DF13" s="27">
        <v>7.5072393087040837E-3</v>
      </c>
      <c r="DG13" s="27">
        <v>1.9000000000000028</v>
      </c>
      <c r="DH13" s="27">
        <v>2.0499999999999914</v>
      </c>
      <c r="DI13" s="27">
        <v>38.224562432777951</v>
      </c>
      <c r="DJ13" s="27">
        <v>38.024562432777948</v>
      </c>
      <c r="DK13" s="27">
        <v>380.24562432777952</v>
      </c>
      <c r="DL13" s="27">
        <v>222.48142881155812</v>
      </c>
      <c r="DM13" s="27">
        <v>38.724562432777958</v>
      </c>
      <c r="DN13" s="27">
        <v>683.76639426233294</v>
      </c>
      <c r="DO13" s="27">
        <v>-16.586840597809715</v>
      </c>
      <c r="DP13" s="27">
        <v>408.94480167623618</v>
      </c>
      <c r="DQ13" s="27">
        <v>378.60570149150442</v>
      </c>
      <c r="DR13" s="27">
        <v>563.87810738327096</v>
      </c>
      <c r="DS13" s="27">
        <v>677.78439673036758</v>
      </c>
      <c r="DT13" s="27">
        <v>679.32792250775276</v>
      </c>
      <c r="DU13" s="27">
        <v>677.26357533117448</v>
      </c>
      <c r="DV13" s="27">
        <v>711.368679917539</v>
      </c>
      <c r="DW13" s="27">
        <v>9.8188848379203204</v>
      </c>
      <c r="DX13" s="27">
        <v>8.7499211027781154</v>
      </c>
      <c r="DY13" s="27">
        <v>23.515549094668877</v>
      </c>
      <c r="DZ13" s="27">
        <v>1.0787231621978874</v>
      </c>
      <c r="EA13" s="27">
        <v>727.368679917539</v>
      </c>
      <c r="EB13" s="27">
        <v>26.637769675840641</v>
      </c>
      <c r="EC13" s="27">
        <v>24.917181960197428</v>
      </c>
      <c r="ED13" s="27">
        <v>11.373988109344999</v>
      </c>
      <c r="EE13" s="27">
        <v>-47.995069680985381</v>
      </c>
      <c r="EF13" s="27">
        <v>-5.6963328475310231</v>
      </c>
      <c r="EG13" s="27">
        <v>24.420236101213764</v>
      </c>
      <c r="EH13" s="27">
        <v>16.459616733820578</v>
      </c>
      <c r="EI13" s="27">
        <v>16.426847050415404</v>
      </c>
      <c r="EJ13" s="27">
        <v>-95.990139361970762</v>
      </c>
      <c r="EK13" s="27">
        <v>14.749789053440093</v>
      </c>
      <c r="EL13" s="27">
        <v>20.500230439249687</v>
      </c>
      <c r="EM13" s="27">
        <v>-1.8019731024821619</v>
      </c>
      <c r="EN13" s="27">
        <v>427.70177031269606</v>
      </c>
      <c r="EO13" s="27">
        <v>6.0002710670471178</v>
      </c>
      <c r="EP13" s="27">
        <v>680.14132931174572</v>
      </c>
      <c r="EQ13" s="27">
        <v>681.61821008976915</v>
      </c>
      <c r="ER13" s="27">
        <v>2.2499952128728236</v>
      </c>
      <c r="ES13" s="27">
        <v>684.93528948485687</v>
      </c>
      <c r="ET13" s="27">
        <v>23.22550092483468</v>
      </c>
      <c r="EU13" s="27">
        <v>672.25896717498267</v>
      </c>
      <c r="EV13" s="27">
        <v>672.25896717498267</v>
      </c>
      <c r="EW13" s="27">
        <v>11.001419668669866</v>
      </c>
      <c r="EX13" s="27">
        <v>-4.2500472799704525</v>
      </c>
      <c r="EY13" s="27">
        <v>551.0697226676084</v>
      </c>
      <c r="EZ13" s="27">
        <v>-4.2500472799704525</v>
      </c>
      <c r="FA13" s="27">
        <v>522.44912063131119</v>
      </c>
      <c r="FB13" s="27">
        <v>664.9039588591553</v>
      </c>
      <c r="FC13" s="27">
        <v>-16.075066448296297</v>
      </c>
      <c r="FD13" s="27">
        <v>-103.99013936197076</v>
      </c>
      <c r="FE13" s="27">
        <v>10569.927930374706</v>
      </c>
      <c r="FF13" s="27">
        <v>212.45605408055974</v>
      </c>
      <c r="FG13" s="27">
        <v>12.093086667447913</v>
      </c>
      <c r="FH13" s="27">
        <v>725.67143176269531</v>
      </c>
      <c r="FI13" s="27">
        <v>15.25</v>
      </c>
      <c r="FJ13" s="27">
        <v>12.204755312660938</v>
      </c>
      <c r="FK13" s="27">
        <v>17.873988109344999</v>
      </c>
      <c r="FL13" s="27">
        <v>4.1787231621978878</v>
      </c>
      <c r="FM13" s="27">
        <v>0.12163152815798969</v>
      </c>
      <c r="FN13" s="27">
        <v>66.092663496626372</v>
      </c>
      <c r="FO13" s="27">
        <v>8.0261118437131227</v>
      </c>
      <c r="FP13" s="27">
        <v>3.1787231621978878</v>
      </c>
      <c r="FQ13" s="27">
        <v>61.693778791277893</v>
      </c>
      <c r="FR13" s="27">
        <v>4.4999453333333328</v>
      </c>
      <c r="FS13" s="27">
        <v>2.499946666666667E-3</v>
      </c>
      <c r="FT13" s="27">
        <v>-0.18318263916989883</v>
      </c>
      <c r="FU13" s="27">
        <v>2.0821742596656181</v>
      </c>
      <c r="FV13" s="27">
        <v>2.1671597933832256</v>
      </c>
      <c r="FW13" s="27">
        <v>1.0720586236534311</v>
      </c>
      <c r="FX13" s="27">
        <v>-16.586840597809715</v>
      </c>
      <c r="FY13" s="27">
        <v>2.1321742596656179</v>
      </c>
      <c r="FZ13" s="27">
        <v>3.9999190000000087E-2</v>
      </c>
      <c r="GA13" s="27">
        <v>2.2816130640189578</v>
      </c>
      <c r="GB13" s="27">
        <v>-3.4311922184244801</v>
      </c>
      <c r="GC13" s="27">
        <v>29.342978061468699</v>
      </c>
      <c r="GD13" s="27">
        <v>34.667885492365734</v>
      </c>
      <c r="GE13" s="27">
        <v>0.14299712000000012</v>
      </c>
      <c r="GF13" s="27">
        <v>472.42325236422369</v>
      </c>
      <c r="GG13" s="27">
        <v>66.169885912534426</v>
      </c>
      <c r="GH13" s="27">
        <v>472.02325236422371</v>
      </c>
      <c r="GI13" s="27">
        <v>1.9220611999999966</v>
      </c>
      <c r="GJ13" s="27">
        <v>29.343113740092175</v>
      </c>
      <c r="GK13" s="27">
        <v>7.9497164666666666</v>
      </c>
      <c r="GL13" s="27">
        <v>3.8059184027837758</v>
      </c>
      <c r="GM13" s="27">
        <v>-1.402889176539901E-2</v>
      </c>
      <c r="GN13" s="27">
        <v>1.8882008707487681</v>
      </c>
      <c r="GO13" s="27">
        <v>309.56940732391655</v>
      </c>
      <c r="GP13" s="27">
        <v>4.4999453333333328</v>
      </c>
      <c r="GQ13" s="27">
        <v>0.23152336860112666</v>
      </c>
      <c r="GR13" s="27">
        <v>667.67924916046877</v>
      </c>
      <c r="GS13" s="27">
        <v>32.57903230895996</v>
      </c>
      <c r="GT13" s="27">
        <v>5.0001899638601284E-3</v>
      </c>
      <c r="GU13" s="27">
        <v>0.1429971183300017</v>
      </c>
      <c r="GV13" s="27">
        <v>-103.99013936197076</v>
      </c>
      <c r="GW13" s="27">
        <v>-1.26838042942925E-2</v>
      </c>
      <c r="GX13" s="27">
        <v>15.992496898803648</v>
      </c>
      <c r="GY13" s="27">
        <v>-0.96668668631671451</v>
      </c>
      <c r="GZ13" s="27">
        <v>0.14943880435333989</v>
      </c>
      <c r="HA13" s="27">
        <v>0.23943880435333989</v>
      </c>
      <c r="HB13" s="27">
        <v>19.748854209815313</v>
      </c>
      <c r="HC13" s="27">
        <v>0.14436987753957001</v>
      </c>
      <c r="HD13" s="27">
        <v>0.14437232338921793</v>
      </c>
      <c r="HE13" s="27">
        <v>2.2805778353079802</v>
      </c>
      <c r="HF13" s="27">
        <v>2.2805778353079804E-2</v>
      </c>
      <c r="HG13" s="27">
        <v>-0.11402889176539902</v>
      </c>
      <c r="HH13" s="27">
        <v>-0.10402889176539902</v>
      </c>
      <c r="HI13" s="27">
        <v>1.0010017167645017E-2</v>
      </c>
      <c r="HJ13" s="27">
        <v>2.2026966000000003</v>
      </c>
      <c r="HK13" s="27">
        <v>-4.0800533333333389E-2</v>
      </c>
      <c r="HL13" s="27">
        <v>7.9201446666666758E-2</v>
      </c>
      <c r="HM13" s="27">
        <v>26.500019424805942</v>
      </c>
      <c r="HN13" s="27">
        <v>26.161632204912916</v>
      </c>
      <c r="HO13" s="27">
        <v>668.2692491604688</v>
      </c>
      <c r="HP13" s="27">
        <v>1282.0758583349086</v>
      </c>
      <c r="HQ13" s="27">
        <v>1348.8501077078831</v>
      </c>
      <c r="HR13" s="27">
        <v>649.53680451127821</v>
      </c>
      <c r="HS13" s="27">
        <v>651.53680451127821</v>
      </c>
      <c r="HT13" s="27">
        <v>700.72945201276571</v>
      </c>
      <c r="HU13" s="27">
        <v>705.15623912501246</v>
      </c>
      <c r="HV13" s="27">
        <v>667.368679917539</v>
      </c>
      <c r="HW13" s="27">
        <v>9.8948954136354814</v>
      </c>
      <c r="HX13" s="27">
        <v>1.0787231621978874</v>
      </c>
      <c r="HY13" s="27">
        <v>-21.982139549977529</v>
      </c>
      <c r="HZ13" s="27">
        <v>682.34214483006849</v>
      </c>
      <c r="IA13" s="27">
        <v>615.00036291173672</v>
      </c>
      <c r="IB13" s="27">
        <v>16.459616733820578</v>
      </c>
      <c r="IC13" s="27">
        <v>16.736672610299689</v>
      </c>
      <c r="ID13" s="27">
        <v>139.37203028804586</v>
      </c>
      <c r="IE13" s="27">
        <v>683.78385725433793</v>
      </c>
      <c r="IF13" s="27">
        <v>137.06820630184649</v>
      </c>
      <c r="IG13" s="27">
        <v>0.17167082603455286</v>
      </c>
      <c r="IH13" s="27">
        <v>448.80376853097039</v>
      </c>
      <c r="II13" s="27">
        <v>-15.242376223731071</v>
      </c>
      <c r="IJ13" s="27">
        <v>408.94480167623618</v>
      </c>
      <c r="IK13" s="27">
        <v>17.999115257898964</v>
      </c>
      <c r="IL13" s="27">
        <v>424.43167064081581</v>
      </c>
      <c r="IM13" s="27">
        <v>408.94480167623618</v>
      </c>
      <c r="IN13" s="27">
        <v>-10.991069774988764</v>
      </c>
      <c r="IO13" s="27">
        <v>-8.9910697749887643</v>
      </c>
      <c r="IP13" s="27">
        <v>409.43988837507794</v>
      </c>
      <c r="IQ13" s="27">
        <v>-0.50116620114181565</v>
      </c>
      <c r="IR13" s="27">
        <v>442.94414653642713</v>
      </c>
      <c r="IS13" s="27">
        <v>35.597878871217354</v>
      </c>
      <c r="IT13" s="27">
        <v>20.500230439249687</v>
      </c>
      <c r="IU13" s="27">
        <v>-5.301396288217898</v>
      </c>
      <c r="IV13" s="27">
        <v>-5.301396288217898</v>
      </c>
      <c r="IW13" s="27">
        <v>391.47881223610023</v>
      </c>
      <c r="IX13" s="27">
        <v>386.15803564819527</v>
      </c>
      <c r="IY13" s="27">
        <v>-7.4999931987017359</v>
      </c>
      <c r="IZ13" s="27">
        <v>-34.3119221842448</v>
      </c>
      <c r="JA13" s="27">
        <v>0.85794437374238752</v>
      </c>
      <c r="JB13" s="27">
        <v>3.9997751407623139</v>
      </c>
      <c r="JC13" s="27">
        <v>19.637769675840641</v>
      </c>
      <c r="JD13" s="27">
        <v>21.053825383855848</v>
      </c>
      <c r="JE13" s="27">
        <v>-6.1143843786573946</v>
      </c>
      <c r="JF13" s="27">
        <v>199.89015582425702</v>
      </c>
      <c r="JG13" s="27">
        <v>668.79919336717307</v>
      </c>
      <c r="JH13" s="27">
        <v>674.50334460086447</v>
      </c>
      <c r="JI13" s="27">
        <v>649.16723628527484</v>
      </c>
      <c r="JJ13" s="27">
        <v>656.62537943534392</v>
      </c>
      <c r="JK13" s="27">
        <v>639.61821008976915</v>
      </c>
      <c r="JL13" s="27">
        <v>663.3235077536001</v>
      </c>
      <c r="JM13" s="27">
        <v>2.3356156213426047</v>
      </c>
      <c r="JN13" s="27">
        <v>22.917181960197428</v>
      </c>
      <c r="JO13" s="27">
        <v>666.39394528369576</v>
      </c>
      <c r="JP13" s="27">
        <v>23.377255505753929</v>
      </c>
      <c r="JQ13" s="27">
        <v>23.377255505753929</v>
      </c>
      <c r="JR13" s="27">
        <v>681.54713012044397</v>
      </c>
      <c r="JS13" s="27">
        <v>2192.3109991878059</v>
      </c>
      <c r="JT13" s="27">
        <v>1534.9809556721209</v>
      </c>
      <c r="JU13" s="27">
        <v>695.70350790702321</v>
      </c>
      <c r="JV13" s="27">
        <v>697.26264607122255</v>
      </c>
      <c r="JW13" s="27">
        <v>36.073134081152674</v>
      </c>
      <c r="JX13" s="27">
        <v>36.103555914109407</v>
      </c>
      <c r="JY13" s="27">
        <v>31.073134081152674</v>
      </c>
      <c r="JZ13" s="27">
        <v>-1.4999759768207761</v>
      </c>
      <c r="KA13" s="27">
        <v>34.627885492365735</v>
      </c>
      <c r="KB13" s="27">
        <v>-24.879748723920276</v>
      </c>
      <c r="KC13" s="27">
        <v>23.37708337698988</v>
      </c>
      <c r="KD13" s="27">
        <v>217.21671825984234</v>
      </c>
      <c r="KE13" s="27">
        <v>23.377083376989876</v>
      </c>
      <c r="KF13" s="27">
        <v>-213.1722648406982</v>
      </c>
      <c r="KG13" s="27">
        <v>61.500276443481411</v>
      </c>
      <c r="KH13" s="27">
        <v>41.00096025390625</v>
      </c>
      <c r="KI13" s="27">
        <v>4.2823527401026436</v>
      </c>
      <c r="KJ13" s="27">
        <v>4.2823527401026436</v>
      </c>
      <c r="KK13" s="27">
        <v>309.66940732391657</v>
      </c>
      <c r="KL13" s="27">
        <v>281.22101666986754</v>
      </c>
      <c r="KM13" s="27">
        <v>386.26568643966283</v>
      </c>
      <c r="KN13" s="27">
        <v>519.15623912501246</v>
      </c>
      <c r="KO13" s="27">
        <v>805.15690225091032</v>
      </c>
      <c r="KP13" s="27">
        <v>1449.7366680540536</v>
      </c>
      <c r="KQ13" s="27">
        <v>48.372346669791654</v>
      </c>
      <c r="KR13" s="27">
        <v>49.944447936559882</v>
      </c>
      <c r="KS13" s="27">
        <v>-2.1982139549977529</v>
      </c>
      <c r="KT13" s="27">
        <v>-4.833616521822659</v>
      </c>
      <c r="KU13" s="27">
        <v>-4.1771951475321663</v>
      </c>
      <c r="KV13" s="27">
        <v>400.50252520765599</v>
      </c>
      <c r="KW13" s="27">
        <v>-2.1982139549977529</v>
      </c>
      <c r="KX13" s="27">
        <v>-3.3968669255086374</v>
      </c>
      <c r="KY13" s="27">
        <v>17.167082603455285</v>
      </c>
      <c r="KZ13" s="27">
        <v>12.749129960607037</v>
      </c>
      <c r="LA13" s="27">
        <v>378.60570149150442</v>
      </c>
      <c r="LB13" s="27">
        <v>385.4885137565563</v>
      </c>
      <c r="LC13" s="27">
        <v>2.7146914492884635</v>
      </c>
      <c r="LD13" s="27">
        <v>-5.3760739198481851</v>
      </c>
      <c r="LE13" s="27">
        <v>-32.335869377028175</v>
      </c>
      <c r="LF13" s="27">
        <v>84.627087630706427</v>
      </c>
      <c r="LG13" s="27">
        <v>17.873988109344999</v>
      </c>
      <c r="LH13" s="27">
        <v>8.5979443737423882</v>
      </c>
      <c r="LI13" s="27">
        <v>19.137769675840641</v>
      </c>
      <c r="LJ13" s="27">
        <v>16.395810371772562</v>
      </c>
      <c r="LK13" s="27">
        <v>35.497878871217353</v>
      </c>
      <c r="LL13" s="27">
        <v>680.14132931174572</v>
      </c>
      <c r="LM13" s="27">
        <v>-1.4245011011579742</v>
      </c>
      <c r="LN13" s="27">
        <v>85.779805460611996</v>
      </c>
      <c r="LO13" s="27">
        <v>8.8483285190769365</v>
      </c>
      <c r="LP13" s="27">
        <v>8.8483285190769365</v>
      </c>
      <c r="LQ13" s="27">
        <v>28.778662048784888</v>
      </c>
      <c r="LR13" s="27">
        <v>-153.38247742970782</v>
      </c>
      <c r="LS13" s="27">
        <v>-5.6963328475310231</v>
      </c>
      <c r="LT13" s="27">
        <v>18.167082603455285</v>
      </c>
      <c r="LU13" s="27">
        <v>10.374051376253203</v>
      </c>
      <c r="LV13" s="28">
        <v>12.611614844907608</v>
      </c>
      <c r="LW13" s="28">
        <v>2.2556156213426046</v>
      </c>
      <c r="LX13" s="28">
        <v>13.62811565849125</v>
      </c>
      <c r="LY13" s="28">
        <v>3.2809443737423876</v>
      </c>
      <c r="LZ13" s="28">
        <v>1.000041607983907</v>
      </c>
      <c r="MA13" s="28">
        <v>410.53122495361913</v>
      </c>
      <c r="MB13" s="28">
        <v>62.042795645804361</v>
      </c>
      <c r="MC13" s="28">
        <v>1.4999626369923884</v>
      </c>
      <c r="MD13" s="28">
        <v>475.01791594268548</v>
      </c>
      <c r="ME13" s="28">
        <v>85.032137017212349</v>
      </c>
      <c r="MF13" s="28">
        <v>84.627087630706427</v>
      </c>
      <c r="MG13" s="28">
        <v>5.2379443737423879</v>
      </c>
      <c r="MH13" s="28">
        <v>-43.994293486428099</v>
      </c>
      <c r="MI13" s="28">
        <v>85.088228761157296</v>
      </c>
      <c r="MJ13" s="28">
        <v>4.9994670162598231E-2</v>
      </c>
      <c r="MK13" s="28">
        <v>76.511015570280094</v>
      </c>
      <c r="ML13" s="28">
        <v>78.737089686973533</v>
      </c>
      <c r="MM13" s="28">
        <v>79.752087124597708</v>
      </c>
      <c r="MN13" s="28">
        <v>649.61821008976915</v>
      </c>
      <c r="MO13" s="28">
        <v>681.81674142868724</v>
      </c>
      <c r="MP13" s="28">
        <v>12.626834339027154</v>
      </c>
      <c r="MQ13" s="28">
        <v>0.12406468000744268</v>
      </c>
      <c r="MR13" s="28">
        <v>13.349641387889351</v>
      </c>
      <c r="MS13" s="28">
        <v>58.251412177759093</v>
      </c>
      <c r="MT13" s="28">
        <v>28.580588307105131</v>
      </c>
      <c r="MU13" s="28">
        <v>0.24270749999999996</v>
      </c>
      <c r="MV13" s="28">
        <v>2.1021742596656181</v>
      </c>
      <c r="MW13" s="28">
        <v>34.3119221842448</v>
      </c>
      <c r="MX13" s="28">
        <v>2.1288194599999999</v>
      </c>
      <c r="MY13" s="28">
        <v>0.15000003901248177</v>
      </c>
      <c r="MZ13" s="28">
        <v>1.9690544667068535</v>
      </c>
      <c r="NA13" s="28">
        <v>-2.9998319999999988E-2</v>
      </c>
      <c r="NB13" s="28">
        <v>62.331389990781837</v>
      </c>
      <c r="NC13" s="28">
        <v>52.016826864463994</v>
      </c>
      <c r="ND13" s="28">
        <v>0.78749849258239413</v>
      </c>
      <c r="NE13" s="28">
        <v>10.63248742727108</v>
      </c>
    </row>
    <row r="14" spans="1:369" x14ac:dyDescent="0.25">
      <c r="A14" s="1"/>
      <c r="B14" s="26">
        <v>45931</v>
      </c>
      <c r="C14" s="27">
        <v>24.697367434233801</v>
      </c>
      <c r="D14" s="27">
        <v>27.412024045353039</v>
      </c>
      <c r="E14" s="27">
        <v>54.706915077294632</v>
      </c>
      <c r="F14" s="27">
        <v>54.706915077294632</v>
      </c>
      <c r="G14" s="27">
        <v>26.083126639491017</v>
      </c>
      <c r="H14" s="27">
        <v>17.426587750972185</v>
      </c>
      <c r="I14" s="27">
        <v>39.189445327983421</v>
      </c>
      <c r="J14" s="27">
        <v>204.89053638081484</v>
      </c>
      <c r="K14" s="27">
        <v>231.79091742041783</v>
      </c>
      <c r="L14" s="27">
        <v>29.107951480499462</v>
      </c>
      <c r="M14" s="27">
        <v>39.560973436804659</v>
      </c>
      <c r="N14" s="27">
        <v>26.597142296020703</v>
      </c>
      <c r="O14" s="27">
        <v>25.235293582291249</v>
      </c>
      <c r="P14" s="27">
        <v>25.235293582291249</v>
      </c>
      <c r="Q14" s="27">
        <v>1.8200000000000098</v>
      </c>
      <c r="R14" s="27">
        <v>1.9266621978816865</v>
      </c>
      <c r="S14" s="27">
        <v>2.1499999999999799</v>
      </c>
      <c r="T14" s="27">
        <v>2.3000000000000047</v>
      </c>
      <c r="U14" s="27">
        <v>-8.8615326038453563</v>
      </c>
      <c r="V14" s="27">
        <v>-5.021070622159189</v>
      </c>
      <c r="W14" s="27">
        <v>6.75216215088566E-2</v>
      </c>
      <c r="X14" s="27">
        <v>1088.4073260510829</v>
      </c>
      <c r="Y14" s="27">
        <v>1.8342761503270002</v>
      </c>
      <c r="Z14" s="27">
        <v>1.7795490213580605</v>
      </c>
      <c r="AA14" s="27">
        <v>1.0729975810512522</v>
      </c>
      <c r="AB14" s="27">
        <v>1.0763760628634125</v>
      </c>
      <c r="AC14" s="27">
        <v>1.0167236227490002</v>
      </c>
      <c r="AD14" s="27">
        <v>1.0167236227490002</v>
      </c>
      <c r="AE14" s="27">
        <v>27.510321291757268</v>
      </c>
      <c r="AF14" s="27">
        <v>31.510321291757268</v>
      </c>
      <c r="AG14" s="27">
        <v>0.20472250261757266</v>
      </c>
      <c r="AH14" s="27">
        <v>-17.34338912718864</v>
      </c>
      <c r="AI14" s="27">
        <v>3.6594527920048976</v>
      </c>
      <c r="AJ14" s="27">
        <v>3.0695490213580605</v>
      </c>
      <c r="AK14" s="27">
        <v>56.583053096197773</v>
      </c>
      <c r="AL14" s="27">
        <v>1.7995490213580605</v>
      </c>
      <c r="AM14" s="27">
        <v>7.2000000002694908E-7</v>
      </c>
      <c r="AN14" s="27">
        <v>4.725123958397659E-2</v>
      </c>
      <c r="AO14" s="27">
        <v>-5.2497899999999965E-2</v>
      </c>
      <c r="AP14" s="27">
        <v>-6.1629757328121676E-2</v>
      </c>
      <c r="AQ14" s="27">
        <v>-2.9079722528457661</v>
      </c>
      <c r="AR14" s="27">
        <v>19.157121166666666</v>
      </c>
      <c r="AS14" s="27">
        <v>-0.22779151337065859</v>
      </c>
      <c r="AT14" s="27">
        <v>29.114351744839936</v>
      </c>
      <c r="AU14" s="27">
        <v>0.14850493999999997</v>
      </c>
      <c r="AV14" s="27">
        <v>-7.9002135956758632E-2</v>
      </c>
      <c r="AW14" s="27">
        <v>5.2499552000000206E-2</v>
      </c>
      <c r="AX14" s="27">
        <v>8.7275832027207123E-3</v>
      </c>
      <c r="AY14" s="27">
        <v>1.965771175418759</v>
      </c>
      <c r="AZ14" s="27">
        <v>-8.1691256450918104</v>
      </c>
      <c r="BA14" s="27">
        <v>2.0293434467972791</v>
      </c>
      <c r="BB14" s="27">
        <v>-0.22778339405818662</v>
      </c>
      <c r="BC14" s="27">
        <v>9.4759310384473316</v>
      </c>
      <c r="BD14" s="27">
        <v>71.651080389642956</v>
      </c>
      <c r="BE14" s="27">
        <v>454.9843604742328</v>
      </c>
      <c r="BF14" s="27">
        <v>-2.9079722528457661</v>
      </c>
      <c r="BG14" s="27">
        <v>6.453163526380914</v>
      </c>
      <c r="BH14" s="27">
        <v>2.0566892221205806</v>
      </c>
      <c r="BI14" s="27">
        <v>14.799731</v>
      </c>
      <c r="BJ14" s="27">
        <v>13.05657934863625</v>
      </c>
      <c r="BK14" s="27">
        <v>201.52368535481025</v>
      </c>
      <c r="BL14" s="27">
        <v>-0.25778339405818662</v>
      </c>
      <c r="BM14" s="27">
        <v>56.580486387220148</v>
      </c>
      <c r="BN14" s="27">
        <v>2.0380710299999998</v>
      </c>
      <c r="BO14" s="27">
        <v>-7.9000029332344762E-2</v>
      </c>
      <c r="BP14" s="27">
        <v>-4.9992799999999732E-3</v>
      </c>
      <c r="BQ14" s="27">
        <v>86.526471783447292</v>
      </c>
      <c r="BR14" s="27">
        <v>1.9880805266666663</v>
      </c>
      <c r="BS14" s="27">
        <v>0.12662963249999998</v>
      </c>
      <c r="BT14" s="27">
        <v>-31.643723435555515</v>
      </c>
      <c r="BU14" s="27">
        <v>-1.528601658045315</v>
      </c>
      <c r="BV14" s="27">
        <v>454.63436047423278</v>
      </c>
      <c r="BW14" s="27">
        <v>71.027248225782657</v>
      </c>
      <c r="BX14" s="27">
        <v>11.026221023830114</v>
      </c>
      <c r="BY14" s="27">
        <v>568.97816646761748</v>
      </c>
      <c r="BZ14" s="27">
        <v>23.756728736610722</v>
      </c>
      <c r="CA14" s="27">
        <v>378.06955616261081</v>
      </c>
      <c r="CB14" s="27">
        <v>-5.241957497023618</v>
      </c>
      <c r="CC14" s="27">
        <v>-20.412860208447775</v>
      </c>
      <c r="CD14" s="27">
        <v>-7.1753427877913944</v>
      </c>
      <c r="CE14" s="27">
        <v>-19.967622764760257</v>
      </c>
      <c r="CF14" s="27">
        <v>80.835677523301285</v>
      </c>
      <c r="CG14" s="27">
        <v>80.835677523301285</v>
      </c>
      <c r="CH14" s="27">
        <v>81.063574476919214</v>
      </c>
      <c r="CI14" s="27">
        <v>364.67345094497529</v>
      </c>
      <c r="CJ14" s="27">
        <v>80.835677523301285</v>
      </c>
      <c r="CK14" s="27">
        <v>71.162111048598874</v>
      </c>
      <c r="CL14" s="27">
        <v>529.70497137186112</v>
      </c>
      <c r="CM14" s="27">
        <v>484.70497137186112</v>
      </c>
      <c r="CN14" s="27">
        <v>17.521942098931092</v>
      </c>
      <c r="CO14" s="27">
        <v>-6.9413404422290217</v>
      </c>
      <c r="CP14" s="27">
        <v>387.25197411451359</v>
      </c>
      <c r="CQ14" s="27">
        <v>13.025068810403372</v>
      </c>
      <c r="CR14" s="27">
        <v>436.34866184334874</v>
      </c>
      <c r="CS14" s="27">
        <v>10.726541135795122</v>
      </c>
      <c r="CT14" s="27">
        <v>10.469895011930513</v>
      </c>
      <c r="CU14" s="27">
        <v>670.8635766295107</v>
      </c>
      <c r="CV14" s="27">
        <v>24.001899145485925</v>
      </c>
      <c r="CW14" s="27">
        <v>657.51818030649918</v>
      </c>
      <c r="CX14" s="27">
        <v>-4.9992799999999732E-3</v>
      </c>
      <c r="CY14" s="27">
        <v>1.7481423250162096</v>
      </c>
      <c r="CZ14" s="27">
        <v>1.7521621580326344E-2</v>
      </c>
      <c r="DA14" s="27">
        <v>1.6895490213580604</v>
      </c>
      <c r="DB14" s="27">
        <v>2.1854517064065409</v>
      </c>
      <c r="DC14" s="27">
        <v>2.1499999999999679</v>
      </c>
      <c r="DD14" s="27">
        <v>1.8199999999999406</v>
      </c>
      <c r="DE14" s="27">
        <v>1.9380710299999997</v>
      </c>
      <c r="DF14" s="27">
        <v>1.2515126452705664E-2</v>
      </c>
      <c r="DG14" s="27">
        <v>1.9000000000000028</v>
      </c>
      <c r="DH14" s="27">
        <v>2.0499999999999914</v>
      </c>
      <c r="DI14" s="27">
        <v>38.171048045372061</v>
      </c>
      <c r="DJ14" s="27">
        <v>37.971328045372061</v>
      </c>
      <c r="DK14" s="27">
        <v>379.71328045372064</v>
      </c>
      <c r="DL14" s="27">
        <v>222.14770666834079</v>
      </c>
      <c r="DM14" s="27">
        <v>38.674220501615345</v>
      </c>
      <c r="DN14" s="27">
        <v>645.04947050977319</v>
      </c>
      <c r="DO14" s="27">
        <v>-15.611144092056202</v>
      </c>
      <c r="DP14" s="27">
        <v>398.9198315590487</v>
      </c>
      <c r="DQ14" s="27">
        <v>370.96030321377822</v>
      </c>
      <c r="DR14" s="27">
        <v>561.91206383115752</v>
      </c>
      <c r="DS14" s="27">
        <v>670.85504235032761</v>
      </c>
      <c r="DT14" s="27">
        <v>670.8635766295107</v>
      </c>
      <c r="DU14" s="27">
        <v>669.63330299800714</v>
      </c>
      <c r="DV14" s="27">
        <v>706.47160620823479</v>
      </c>
      <c r="DW14" s="27">
        <v>9.5571758724199682</v>
      </c>
      <c r="DX14" s="27">
        <v>9.750115999285379</v>
      </c>
      <c r="DY14" s="27">
        <v>23.155046675139587</v>
      </c>
      <c r="DZ14" s="27">
        <v>5.123812159031969</v>
      </c>
      <c r="EA14" s="27">
        <v>722.47160620823479</v>
      </c>
      <c r="EB14" s="27">
        <v>26.114351744839936</v>
      </c>
      <c r="EC14" s="27">
        <v>24.274904509161384</v>
      </c>
      <c r="ED14" s="27">
        <v>11.426587750972185</v>
      </c>
      <c r="EE14" s="27">
        <v>-43.906823339999967</v>
      </c>
      <c r="EF14" s="27">
        <v>-2.2941536779877425</v>
      </c>
      <c r="EG14" s="27">
        <v>23.754875001933488</v>
      </c>
      <c r="EH14" s="27">
        <v>11.702554106948039</v>
      </c>
      <c r="EI14" s="27">
        <v>11.699500203344535</v>
      </c>
      <c r="EJ14" s="27">
        <v>-87.813646679999934</v>
      </c>
      <c r="EK14" s="27">
        <v>14.499261850833893</v>
      </c>
      <c r="EL14" s="27">
        <v>17.749882033983877</v>
      </c>
      <c r="EM14" s="27">
        <v>-2.7589841215034352</v>
      </c>
      <c r="EN14" s="27">
        <v>419.23085164747027</v>
      </c>
      <c r="EO14" s="27">
        <v>4.0001807113647452</v>
      </c>
      <c r="EP14" s="27">
        <v>643.8509362770302</v>
      </c>
      <c r="EQ14" s="27">
        <v>646.57105606443076</v>
      </c>
      <c r="ER14" s="27">
        <v>2.2499952128728236</v>
      </c>
      <c r="ES14" s="27">
        <v>633.84265858582899</v>
      </c>
      <c r="ET14" s="27">
        <v>22.575164809039528</v>
      </c>
      <c r="EU14" s="27">
        <v>664.80918476491831</v>
      </c>
      <c r="EV14" s="27">
        <v>664.80918476491831</v>
      </c>
      <c r="EW14" s="27">
        <v>10.668958611933006</v>
      </c>
      <c r="EX14" s="27">
        <v>-4.2040631009944622</v>
      </c>
      <c r="EY14" s="27">
        <v>548.94752203249527</v>
      </c>
      <c r="EZ14" s="27">
        <v>-4.2568888089735317</v>
      </c>
      <c r="FA14" s="27">
        <v>519.38728429989987</v>
      </c>
      <c r="FB14" s="27">
        <v>615.20734075311168</v>
      </c>
      <c r="FC14" s="27">
        <v>-16.07900213595676</v>
      </c>
      <c r="FD14" s="27">
        <v>-95.813646679999934</v>
      </c>
      <c r="FE14" s="27">
        <v>10455.803301091866</v>
      </c>
      <c r="FF14" s="27">
        <v>206.66741251682134</v>
      </c>
      <c r="FG14" s="27">
        <v>11.95456646934502</v>
      </c>
      <c r="FH14" s="27">
        <v>722.84187908935553</v>
      </c>
      <c r="FI14" s="27">
        <v>15.25</v>
      </c>
      <c r="FJ14" s="27">
        <v>13.954142130465907</v>
      </c>
      <c r="FK14" s="27">
        <v>17.926587750972185</v>
      </c>
      <c r="FL14" s="27">
        <v>8.2238121590319686</v>
      </c>
      <c r="FM14" s="27">
        <v>-0.60428526085044687</v>
      </c>
      <c r="FN14" s="27">
        <v>64.819897392198271</v>
      </c>
      <c r="FO14" s="27">
        <v>7.9260930431683843</v>
      </c>
      <c r="FP14" s="27">
        <v>7.2238121590319686</v>
      </c>
      <c r="FQ14" s="27">
        <v>60.897523915241052</v>
      </c>
      <c r="FR14" s="27">
        <v>4.4999453333333328</v>
      </c>
      <c r="FS14" s="27">
        <v>5.999933333333333E-3</v>
      </c>
      <c r="FT14" s="27">
        <v>-0.17472250261757266</v>
      </c>
      <c r="FU14" s="27">
        <v>1.8895490213580606</v>
      </c>
      <c r="FV14" s="27">
        <v>2.162340234877338</v>
      </c>
      <c r="FW14" s="27">
        <v>1.0720586236534311</v>
      </c>
      <c r="FX14" s="27">
        <v>-15.611144092056202</v>
      </c>
      <c r="FY14" s="27">
        <v>1.9395490213580606</v>
      </c>
      <c r="FZ14" s="27">
        <v>-7.4992866666666819E-3</v>
      </c>
      <c r="GA14" s="27">
        <v>2.2747783368508765</v>
      </c>
      <c r="GB14" s="27">
        <v>-3.4610588713378916</v>
      </c>
      <c r="GC14" s="27">
        <v>29.111774475534475</v>
      </c>
      <c r="GD14" s="27">
        <v>35.429172204209102</v>
      </c>
      <c r="GE14" s="27">
        <v>0.15289381333333349</v>
      </c>
      <c r="GF14" s="27">
        <v>469.02498450307252</v>
      </c>
      <c r="GG14" s="27">
        <v>64.902283900163354</v>
      </c>
      <c r="GH14" s="27">
        <v>468.62498450307254</v>
      </c>
      <c r="GI14" s="27">
        <v>2.1619994999999963</v>
      </c>
      <c r="GJ14" s="27">
        <v>29.111909085098628</v>
      </c>
      <c r="GK14" s="27">
        <v>7.8521739333333329</v>
      </c>
      <c r="GL14" s="27">
        <v>3.1024124147695682</v>
      </c>
      <c r="GM14" s="27">
        <v>-1.3288558770937958E-2</v>
      </c>
      <c r="GN14" s="27">
        <v>1.8609369626901828</v>
      </c>
      <c r="GO14" s="27">
        <v>312.97619547650277</v>
      </c>
      <c r="GP14" s="27">
        <v>4.4999453333333328</v>
      </c>
      <c r="GQ14" s="27">
        <v>0.23642772862147998</v>
      </c>
      <c r="GR14" s="27">
        <v>661.55364045318913</v>
      </c>
      <c r="GS14" s="27">
        <v>32.369862306976316</v>
      </c>
      <c r="GT14" s="27">
        <v>6.0001499566327172E-3</v>
      </c>
      <c r="GU14" s="27">
        <v>0.15289381154775605</v>
      </c>
      <c r="GV14" s="27">
        <v>-95.813646679999934</v>
      </c>
      <c r="GW14" s="27">
        <v>4.8394449193162888E-2</v>
      </c>
      <c r="GX14" s="27">
        <v>13.794231736177393</v>
      </c>
      <c r="GY14" s="27">
        <v>4.6324201670356233</v>
      </c>
      <c r="GZ14" s="27">
        <v>0.33522931549281587</v>
      </c>
      <c r="HA14" s="27">
        <v>0.42522931549281584</v>
      </c>
      <c r="HB14" s="27">
        <v>17.528031994619919</v>
      </c>
      <c r="HC14" s="27">
        <v>0.14436987753957001</v>
      </c>
      <c r="HD14" s="27">
        <v>0.14437232338921793</v>
      </c>
      <c r="HE14" s="27">
        <v>2.2657711754187591</v>
      </c>
      <c r="HF14" s="27">
        <v>2.2657711754187591E-2</v>
      </c>
      <c r="HG14" s="27">
        <v>-0.11328855877093796</v>
      </c>
      <c r="HH14" s="27">
        <v>-0.10328855877093797</v>
      </c>
      <c r="HI14" s="27">
        <v>1.7521621508856593E-2</v>
      </c>
      <c r="HJ14" s="27">
        <v>2.1820325800000004</v>
      </c>
      <c r="HK14" s="27">
        <v>-4.6798753333333394E-2</v>
      </c>
      <c r="HL14" s="27">
        <v>7.3197140000000077E-2</v>
      </c>
      <c r="HM14" s="27">
        <v>26.573820950954197</v>
      </c>
      <c r="HN14" s="27">
        <v>26.166864531353898</v>
      </c>
      <c r="HO14" s="27">
        <v>662.14364045318916</v>
      </c>
      <c r="HP14" s="27">
        <v>1274.6324080763577</v>
      </c>
      <c r="HQ14" s="27">
        <v>1341.7592595632013</v>
      </c>
      <c r="HR14" s="27">
        <v>639.99172222222217</v>
      </c>
      <c r="HS14" s="27">
        <v>641.99172222222217</v>
      </c>
      <c r="HT14" s="27">
        <v>702.7152440334047</v>
      </c>
      <c r="HU14" s="27">
        <v>709.97188888888888</v>
      </c>
      <c r="HV14" s="27">
        <v>662.47160620823479</v>
      </c>
      <c r="HW14" s="27">
        <v>7.1616967897723498</v>
      </c>
      <c r="HX14" s="27">
        <v>5.123812159031969</v>
      </c>
      <c r="HY14" s="27">
        <v>-21.34338912718864</v>
      </c>
      <c r="HZ14" s="27">
        <v>633.98274541220917</v>
      </c>
      <c r="IA14" s="27">
        <v>615.00025557550737</v>
      </c>
      <c r="IB14" s="27">
        <v>11.702554106948041</v>
      </c>
      <c r="IC14" s="27">
        <v>11.978702957240463</v>
      </c>
      <c r="ID14" s="27">
        <v>100.57390291888795</v>
      </c>
      <c r="IE14" s="27">
        <v>645.06181553792669</v>
      </c>
      <c r="IF14" s="27">
        <v>98.238891754995564</v>
      </c>
      <c r="IG14" s="27">
        <v>0.20845223532477658</v>
      </c>
      <c r="IH14" s="27">
        <v>443.15353546745376</v>
      </c>
      <c r="II14" s="27">
        <v>-15.247767423807602</v>
      </c>
      <c r="IJ14" s="27">
        <v>398.9198315590487</v>
      </c>
      <c r="IK14" s="27">
        <v>17.999115257898964</v>
      </c>
      <c r="IL14" s="27">
        <v>415.68247758037336</v>
      </c>
      <c r="IM14" s="27">
        <v>398.9198315590487</v>
      </c>
      <c r="IN14" s="27">
        <v>-10.67169456359432</v>
      </c>
      <c r="IO14" s="27">
        <v>-8.6716945635943201</v>
      </c>
      <c r="IP14" s="27">
        <v>400.96031333792035</v>
      </c>
      <c r="IQ14" s="27">
        <v>-2.0091533714282006</v>
      </c>
      <c r="IR14" s="27">
        <v>434.47861907127788</v>
      </c>
      <c r="IS14" s="27">
        <v>35.597878871217354</v>
      </c>
      <c r="IT14" s="27">
        <v>17.749882033983877</v>
      </c>
      <c r="IU14" s="27">
        <v>-5.7726674960226161</v>
      </c>
      <c r="IV14" s="27">
        <v>-5.8263718264557882</v>
      </c>
      <c r="IW14" s="27">
        <v>387.25197411451359</v>
      </c>
      <c r="IX14" s="27">
        <v>377.73841681937739</v>
      </c>
      <c r="IY14" s="27">
        <v>-6.7498974654982451</v>
      </c>
      <c r="IZ14" s="27">
        <v>-34.610588713378917</v>
      </c>
      <c r="JA14" s="27">
        <v>0.65288535038348883</v>
      </c>
      <c r="JB14" s="27">
        <v>3.9997751407623139</v>
      </c>
      <c r="JC14" s="27">
        <v>19.114351744839936</v>
      </c>
      <c r="JD14" s="27">
        <v>20.34113422622876</v>
      </c>
      <c r="JE14" s="27">
        <v>-6.3193183113245066</v>
      </c>
      <c r="JF14" s="27">
        <v>195.9028324304283</v>
      </c>
      <c r="JG14" s="27">
        <v>661.05811064622583</v>
      </c>
      <c r="JH14" s="27">
        <v>663.75406915658129</v>
      </c>
      <c r="JI14" s="27">
        <v>641.46821914581244</v>
      </c>
      <c r="JJ14" s="27">
        <v>648.69668318083097</v>
      </c>
      <c r="JK14" s="27">
        <v>604.57105606443076</v>
      </c>
      <c r="JL14" s="27">
        <v>654.62384975065402</v>
      </c>
      <c r="JM14" s="27">
        <v>2.1306816886754927</v>
      </c>
      <c r="JN14" s="27">
        <v>22.274904509161384</v>
      </c>
      <c r="JO14" s="27">
        <v>657.6548019774682</v>
      </c>
      <c r="JP14" s="27">
        <v>22.510487038429762</v>
      </c>
      <c r="JQ14" s="27">
        <v>22.510487038429762</v>
      </c>
      <c r="JR14" s="27">
        <v>642.76442806028274</v>
      </c>
      <c r="JS14" s="27">
        <v>2199.5883408268323</v>
      </c>
      <c r="JT14" s="27">
        <v>1549.9997890054547</v>
      </c>
      <c r="JU14" s="27">
        <v>688.67704081442128</v>
      </c>
      <c r="JV14" s="27">
        <v>690.71659424216421</v>
      </c>
      <c r="JW14" s="27">
        <v>34.756728736610725</v>
      </c>
      <c r="JX14" s="27">
        <v>37.355373791684535</v>
      </c>
      <c r="JY14" s="27">
        <v>29.756728736610722</v>
      </c>
      <c r="JZ14" s="27">
        <v>-2.0000159690936266</v>
      </c>
      <c r="KA14" s="27">
        <v>35.389172204209103</v>
      </c>
      <c r="KB14" s="27">
        <v>-25.749493714269097</v>
      </c>
      <c r="KC14" s="27">
        <v>22.510321291757268</v>
      </c>
      <c r="KD14" s="27">
        <v>212.06252510278284</v>
      </c>
      <c r="KE14" s="27">
        <v>22.510321291757268</v>
      </c>
      <c r="KF14" s="27">
        <v>-209.96825176289872</v>
      </c>
      <c r="KG14" s="27">
        <v>62.747226169586156</v>
      </c>
      <c r="KH14" s="27">
        <v>45.000853612009692</v>
      </c>
      <c r="KI14" s="27">
        <v>3.9547627312398301</v>
      </c>
      <c r="KJ14" s="27">
        <v>4.210357723400266</v>
      </c>
      <c r="KK14" s="27">
        <v>313.07619547650279</v>
      </c>
      <c r="KL14" s="27">
        <v>285.8959929046452</v>
      </c>
      <c r="KM14" s="27">
        <v>377.79927589820005</v>
      </c>
      <c r="KN14" s="27">
        <v>524.97188888888888</v>
      </c>
      <c r="KO14" s="27">
        <v>804.0969689175771</v>
      </c>
      <c r="KP14" s="27">
        <v>1441.0378805620257</v>
      </c>
      <c r="KQ14" s="27">
        <v>47.818265877380078</v>
      </c>
      <c r="KR14" s="27">
        <v>49.37235951839493</v>
      </c>
      <c r="KS14" s="27">
        <v>-2.1343389127188641</v>
      </c>
      <c r="KT14" s="27">
        <v>-4.6889192995060842</v>
      </c>
      <c r="KU14" s="27">
        <v>-4.0755705316773545</v>
      </c>
      <c r="KV14" s="27">
        <v>398.49651685601214</v>
      </c>
      <c r="KW14" s="27">
        <v>-2.1343389127188641</v>
      </c>
      <c r="KX14" s="27">
        <v>-2.7925802868301046</v>
      </c>
      <c r="KY14" s="27">
        <v>20.845223532477657</v>
      </c>
      <c r="KZ14" s="27">
        <v>12.503466162037004</v>
      </c>
      <c r="LA14" s="27">
        <v>370.96030321377822</v>
      </c>
      <c r="LB14" s="27">
        <v>385.0030391280946</v>
      </c>
      <c r="LC14" s="27">
        <v>6.7353160870022206</v>
      </c>
      <c r="LD14" s="27">
        <v>-4.733873218467517</v>
      </c>
      <c r="LE14" s="27">
        <v>-29.441332594934948</v>
      </c>
      <c r="LF14" s="27">
        <v>83.89142574864168</v>
      </c>
      <c r="LG14" s="27">
        <v>17.926587750972185</v>
      </c>
      <c r="LH14" s="27">
        <v>8.392885350383489</v>
      </c>
      <c r="LI14" s="27">
        <v>18.614351744839936</v>
      </c>
      <c r="LJ14" s="27">
        <v>16.764873837842462</v>
      </c>
      <c r="LK14" s="27">
        <v>35.497878871217353</v>
      </c>
      <c r="LL14" s="27">
        <v>643.8509362770302</v>
      </c>
      <c r="LM14" s="27">
        <v>-1.1304079070926007</v>
      </c>
      <c r="LN14" s="27">
        <v>86.526471783447292</v>
      </c>
      <c r="LO14" s="27">
        <v>9.1800687384482362</v>
      </c>
      <c r="LP14" s="27">
        <v>9.1800687384482362</v>
      </c>
      <c r="LQ14" s="27">
        <v>32.28085812950134</v>
      </c>
      <c r="LR14" s="27">
        <v>-148.94217531840007</v>
      </c>
      <c r="LS14" s="27">
        <v>-2.2941536779877425</v>
      </c>
      <c r="LT14" s="27">
        <v>21.845223532477657</v>
      </c>
      <c r="LU14" s="27">
        <v>9.4240715603086631</v>
      </c>
      <c r="LV14" s="28">
        <v>11.499019514278899</v>
      </c>
      <c r="LW14" s="28">
        <v>2.0506816886754926</v>
      </c>
      <c r="LX14" s="28">
        <v>12.536498422031853</v>
      </c>
      <c r="LY14" s="28">
        <v>3.0758853503834889</v>
      </c>
      <c r="LZ14" s="28">
        <v>1.000041607983907</v>
      </c>
      <c r="MA14" s="28">
        <v>408.67345094497529</v>
      </c>
      <c r="MB14" s="28">
        <v>61.019062539012481</v>
      </c>
      <c r="MC14" s="28">
        <v>1.4999629845828681</v>
      </c>
      <c r="MD14" s="28">
        <v>474.48752378079985</v>
      </c>
      <c r="ME14" s="28">
        <v>83.629860426682868</v>
      </c>
      <c r="MF14" s="28">
        <v>83.89142574864168</v>
      </c>
      <c r="MG14" s="28">
        <v>5.0328853503834887</v>
      </c>
      <c r="MH14" s="28">
        <v>-40.885783637821184</v>
      </c>
      <c r="MI14" s="28">
        <v>83.991820385118785</v>
      </c>
      <c r="MJ14" s="28">
        <v>0.35000629114123644</v>
      </c>
      <c r="MK14" s="28">
        <v>74.884706253723024</v>
      </c>
      <c r="ML14" s="28">
        <v>76.906455280286906</v>
      </c>
      <c r="MM14" s="28">
        <v>77.924506698303674</v>
      </c>
      <c r="MN14" s="28">
        <v>614.57105606443076</v>
      </c>
      <c r="MO14" s="28">
        <v>674.69079168655674</v>
      </c>
      <c r="MP14" s="28">
        <v>14.055602327692103</v>
      </c>
      <c r="MQ14" s="28">
        <v>-5.7594837655530896E-2</v>
      </c>
      <c r="MR14" s="28">
        <v>13.506019846277722</v>
      </c>
      <c r="MS14" s="28">
        <v>58.600097418398136</v>
      </c>
      <c r="MT14" s="28">
        <v>28.697803883837281</v>
      </c>
      <c r="MU14" s="28">
        <v>0.16677989999999998</v>
      </c>
      <c r="MV14" s="28">
        <v>1.9095490213580606</v>
      </c>
      <c r="MW14" s="28">
        <v>34.610588713378917</v>
      </c>
      <c r="MX14" s="28">
        <v>2.1080710299999996</v>
      </c>
      <c r="MY14" s="28">
        <v>0.15000003901248177</v>
      </c>
      <c r="MZ14" s="28">
        <v>1.949343446797279</v>
      </c>
      <c r="NA14" s="28">
        <v>1.4999159999999994E-2</v>
      </c>
      <c r="NB14" s="28">
        <v>62.537139216598632</v>
      </c>
      <c r="NC14" s="28">
        <v>52.245804595979031</v>
      </c>
      <c r="ND14" s="28">
        <v>0.70341702589749955</v>
      </c>
      <c r="NE14" s="28">
        <v>10.724101271068561</v>
      </c>
    </row>
    <row r="15" spans="1:369" x14ac:dyDescent="0.25">
      <c r="A15" s="1"/>
      <c r="B15" s="26">
        <v>45962</v>
      </c>
      <c r="C15" s="27">
        <v>24.698434310038795</v>
      </c>
      <c r="D15" s="27">
        <v>27.581211526682427</v>
      </c>
      <c r="E15" s="27">
        <v>54.372668622500441</v>
      </c>
      <c r="F15" s="27">
        <v>54.372668622500441</v>
      </c>
      <c r="G15" s="27">
        <v>26.077939626974263</v>
      </c>
      <c r="H15" s="27">
        <v>17.10911999540674</v>
      </c>
      <c r="I15" s="27">
        <v>39.161233981580239</v>
      </c>
      <c r="J15" s="27">
        <v>203.4751292244419</v>
      </c>
      <c r="K15" s="27">
        <v>231.78733754518328</v>
      </c>
      <c r="L15" s="27">
        <v>29.111056722546724</v>
      </c>
      <c r="M15" s="27">
        <v>39.562490135433158</v>
      </c>
      <c r="N15" s="27">
        <v>26.57205057528958</v>
      </c>
      <c r="O15" s="27">
        <v>25.323762167898671</v>
      </c>
      <c r="P15" s="27">
        <v>25.323762167898671</v>
      </c>
      <c r="Q15" s="27">
        <v>1.820098000000018</v>
      </c>
      <c r="R15" s="27">
        <v>1.9305617805610757</v>
      </c>
      <c r="S15" s="27">
        <v>2.1499807999999976</v>
      </c>
      <c r="T15" s="27">
        <v>2.3000997999999964</v>
      </c>
      <c r="U15" s="27">
        <v>-9.2943088003674141</v>
      </c>
      <c r="V15" s="27">
        <v>-5.4398915749510319</v>
      </c>
      <c r="W15" s="27">
        <v>-4.0147994876640378E-2</v>
      </c>
      <c r="X15" s="27">
        <v>1088.3993952421492</v>
      </c>
      <c r="Y15" s="27">
        <v>1.7527464819359937</v>
      </c>
      <c r="Z15" s="27">
        <v>1.7410910591480766</v>
      </c>
      <c r="AA15" s="27">
        <v>1.0730000410512524</v>
      </c>
      <c r="AB15" s="27">
        <v>1.076378407067361</v>
      </c>
      <c r="AC15" s="27">
        <v>1.0167367128092588</v>
      </c>
      <c r="AD15" s="27">
        <v>1.0167367128092588</v>
      </c>
      <c r="AE15" s="27">
        <v>26.250097635731326</v>
      </c>
      <c r="AF15" s="27">
        <v>30.250097635731326</v>
      </c>
      <c r="AG15" s="27">
        <v>0.19255113103731325</v>
      </c>
      <c r="AH15" s="27">
        <v>-21.167514039449458</v>
      </c>
      <c r="AI15" s="27">
        <v>3.6203829704797674</v>
      </c>
      <c r="AJ15" s="27">
        <v>3.0310910591480766</v>
      </c>
      <c r="AK15" s="27">
        <v>55.873169089133839</v>
      </c>
      <c r="AL15" s="27">
        <v>1.7610910591480766</v>
      </c>
      <c r="AM15" s="27">
        <v>-9.9997750000000149E-2</v>
      </c>
      <c r="AN15" s="27">
        <v>3.9900890001200607E-3</v>
      </c>
      <c r="AO15" s="27">
        <v>-9.1879514999999967E-2</v>
      </c>
      <c r="AP15" s="27">
        <v>-9.74044050364163E-2</v>
      </c>
      <c r="AQ15" s="27">
        <v>-2.7310819246292115</v>
      </c>
      <c r="AR15" s="27">
        <v>18.062752439999997</v>
      </c>
      <c r="AS15" s="27">
        <v>-0.2403726307077676</v>
      </c>
      <c r="AT15" s="27">
        <v>28.328939810174056</v>
      </c>
      <c r="AU15" s="27">
        <v>0.13600510000000002</v>
      </c>
      <c r="AV15" s="27">
        <v>-0.10268014294095773</v>
      </c>
      <c r="AW15" s="27">
        <v>1.3125525000000027E-2</v>
      </c>
      <c r="AX15" s="27">
        <v>-2.2003242514496701E-3</v>
      </c>
      <c r="AY15" s="27">
        <v>1.9476955034153305</v>
      </c>
      <c r="AZ15" s="27">
        <v>-8.6090830177486968</v>
      </c>
      <c r="BA15" s="27">
        <v>1.9971848562514496</v>
      </c>
      <c r="BB15" s="27">
        <v>-0.23919135045846487</v>
      </c>
      <c r="BC15" s="27">
        <v>9.9879999907343482</v>
      </c>
      <c r="BD15" s="27">
        <v>71.094739461687325</v>
      </c>
      <c r="BE15" s="27">
        <v>451.45169708472622</v>
      </c>
      <c r="BF15" s="27">
        <v>-2.7310819246292115</v>
      </c>
      <c r="BG15" s="27">
        <v>6.0943558285457371</v>
      </c>
      <c r="BH15" s="27">
        <v>2.0582027220402854</v>
      </c>
      <c r="BI15" s="27">
        <v>14.899717999999998</v>
      </c>
      <c r="BJ15" s="27">
        <v>13.067872341655168</v>
      </c>
      <c r="BK15" s="27">
        <v>193.01803669439616</v>
      </c>
      <c r="BL15" s="27">
        <v>-0.26919135045846487</v>
      </c>
      <c r="BM15" s="27">
        <v>55.86773709292158</v>
      </c>
      <c r="BN15" s="27">
        <v>1.9949845319999999</v>
      </c>
      <c r="BO15" s="27">
        <v>-0.107563695218247</v>
      </c>
      <c r="BP15" s="27">
        <v>-0.10499775000000015</v>
      </c>
      <c r="BQ15" s="27">
        <v>88.028280775146513</v>
      </c>
      <c r="BR15" s="27">
        <v>1.9447219040000001</v>
      </c>
      <c r="BS15" s="27">
        <v>0.12369023940000001</v>
      </c>
      <c r="BT15" s="27">
        <v>-28.209192662252384</v>
      </c>
      <c r="BU15" s="27">
        <v>-1.7086140301918895</v>
      </c>
      <c r="BV15" s="27">
        <v>451.1016970847262</v>
      </c>
      <c r="BW15" s="27">
        <v>69.655585106221281</v>
      </c>
      <c r="BX15" s="27">
        <v>11.451120080710874</v>
      </c>
      <c r="BY15" s="27">
        <v>565.65518118058571</v>
      </c>
      <c r="BZ15" s="27">
        <v>23.549612437343612</v>
      </c>
      <c r="CA15" s="27">
        <v>373.63092685598997</v>
      </c>
      <c r="CB15" s="27">
        <v>-5.7253027540587187</v>
      </c>
      <c r="CC15" s="27">
        <v>-21.079749888916009</v>
      </c>
      <c r="CD15" s="27">
        <v>-7.6584067455043385</v>
      </c>
      <c r="CE15" s="27">
        <v>-20.628475818874477</v>
      </c>
      <c r="CF15" s="27">
        <v>80.005207445786652</v>
      </c>
      <c r="CG15" s="27">
        <v>80.005207445786652</v>
      </c>
      <c r="CH15" s="27">
        <v>80.614139404470222</v>
      </c>
      <c r="CI15" s="27">
        <v>363.80166928554763</v>
      </c>
      <c r="CJ15" s="27">
        <v>80.005207445786652</v>
      </c>
      <c r="CK15" s="27">
        <v>69.638883219088058</v>
      </c>
      <c r="CL15" s="27">
        <v>526.13940663784399</v>
      </c>
      <c r="CM15" s="27">
        <v>481.13940663784399</v>
      </c>
      <c r="CN15" s="27">
        <v>17.527919577340004</v>
      </c>
      <c r="CO15" s="27">
        <v>-7.5259614853781516</v>
      </c>
      <c r="CP15" s="27">
        <v>386.00895939705401</v>
      </c>
      <c r="CQ15" s="27">
        <v>13.525747920906538</v>
      </c>
      <c r="CR15" s="27">
        <v>432.79369949634514</v>
      </c>
      <c r="CS15" s="27">
        <v>11.228920876308623</v>
      </c>
      <c r="CT15" s="27">
        <v>11.02148779528066</v>
      </c>
      <c r="CU15" s="27">
        <v>662.13026869188297</v>
      </c>
      <c r="CV15" s="27">
        <v>22.829955751681052</v>
      </c>
      <c r="CW15" s="27">
        <v>647.44251046724662</v>
      </c>
      <c r="CX15" s="27">
        <v>-0.10499775000000015</v>
      </c>
      <c r="CY15" s="27">
        <v>1.6575988159612669</v>
      </c>
      <c r="CZ15" s="27">
        <v>-9.0147993417528008E-2</v>
      </c>
      <c r="DA15" s="27">
        <v>1.6510910591480765</v>
      </c>
      <c r="DB15" s="27">
        <v>2.1419240191877691</v>
      </c>
      <c r="DC15" s="27">
        <v>2.1501199999999914</v>
      </c>
      <c r="DD15" s="27">
        <v>1.8199393999999622</v>
      </c>
      <c r="DE15" s="27">
        <v>1.8949845319999998</v>
      </c>
      <c r="DF15" s="27">
        <v>-9.0139029138658608E-2</v>
      </c>
      <c r="DG15" s="27">
        <v>1.8999487999999913</v>
      </c>
      <c r="DH15" s="27">
        <v>2.0499049999999723</v>
      </c>
      <c r="DI15" s="27">
        <v>38.115059431657969</v>
      </c>
      <c r="DJ15" s="27">
        <v>37.914419431657976</v>
      </c>
      <c r="DK15" s="27">
        <v>379.14419431657973</v>
      </c>
      <c r="DL15" s="27">
        <v>221.7816877316923</v>
      </c>
      <c r="DM15" s="27">
        <v>38.616659431657972</v>
      </c>
      <c r="DN15" s="27">
        <v>619.27712375304054</v>
      </c>
      <c r="DO15" s="27">
        <v>-15.367792649964974</v>
      </c>
      <c r="DP15" s="27">
        <v>392.92878253255941</v>
      </c>
      <c r="DQ15" s="27">
        <v>365.57079956581771</v>
      </c>
      <c r="DR15" s="27">
        <v>562.12745803650398</v>
      </c>
      <c r="DS15" s="27">
        <v>659.97211006679595</v>
      </c>
      <c r="DT15" s="27">
        <v>662.13026869188297</v>
      </c>
      <c r="DU15" s="27">
        <v>660.61067517631545</v>
      </c>
      <c r="DV15" s="27">
        <v>695.62842571788701</v>
      </c>
      <c r="DW15" s="27">
        <v>9.164469905087028</v>
      </c>
      <c r="DX15" s="27">
        <v>10.24972</v>
      </c>
      <c r="DY15" s="27">
        <v>21.922538173941369</v>
      </c>
      <c r="DZ15" s="27">
        <v>5.3934108689702462</v>
      </c>
      <c r="EA15" s="27">
        <v>711.62842571788701</v>
      </c>
      <c r="EB15" s="27">
        <v>25.328939810174056</v>
      </c>
      <c r="EC15" s="27">
        <v>23.030499702055216</v>
      </c>
      <c r="ED15" s="27">
        <v>11.10911999540674</v>
      </c>
      <c r="EE15" s="27">
        <v>-41.440151975737301</v>
      </c>
      <c r="EF15" s="27">
        <v>-0.7653760754676272</v>
      </c>
      <c r="EG15" s="27">
        <v>23.548745450505237</v>
      </c>
      <c r="EH15" s="27">
        <v>9.002070170303524</v>
      </c>
      <c r="EI15" s="27">
        <v>9.0511463078977439</v>
      </c>
      <c r="EJ15" s="27">
        <v>-82.880303951474602</v>
      </c>
      <c r="EK15" s="27">
        <v>14.5</v>
      </c>
      <c r="EL15" s="27">
        <v>17.000400000000003</v>
      </c>
      <c r="EM15" s="27">
        <v>-3.5088997651433962</v>
      </c>
      <c r="EN15" s="27">
        <v>413.27070325095769</v>
      </c>
      <c r="EO15" s="27">
        <v>3.9999999999999982</v>
      </c>
      <c r="EP15" s="27">
        <v>619.31966252065854</v>
      </c>
      <c r="EQ15" s="27">
        <v>621.05411008318845</v>
      </c>
      <c r="ER15" s="27">
        <v>2.2499999999999956</v>
      </c>
      <c r="ES15" s="27">
        <v>608.27920284752327</v>
      </c>
      <c r="ET15" s="27">
        <v>22.019042088622058</v>
      </c>
      <c r="EU15" s="27">
        <v>658.03370122273896</v>
      </c>
      <c r="EV15" s="27">
        <v>658.03370122273896</v>
      </c>
      <c r="EW15" s="27">
        <v>11.256484461624897</v>
      </c>
      <c r="EX15" s="27">
        <v>-4.2987686497180437</v>
      </c>
      <c r="EY15" s="27">
        <v>545.56509460370444</v>
      </c>
      <c r="EZ15" s="27">
        <v>-4.2987686497180437</v>
      </c>
      <c r="FA15" s="27">
        <v>513.06541806945279</v>
      </c>
      <c r="FB15" s="27">
        <v>596.0037391667438</v>
      </c>
      <c r="FC15" s="27">
        <v>-16.102680142940958</v>
      </c>
      <c r="FD15" s="27">
        <v>-90.880303951474602</v>
      </c>
      <c r="FE15" s="27">
        <v>10422.241903720458</v>
      </c>
      <c r="FF15" s="27">
        <v>204.87408541939556</v>
      </c>
      <c r="FG15" s="27">
        <v>13.286568949117113</v>
      </c>
      <c r="FH15" s="27">
        <v>720.03120447753906</v>
      </c>
      <c r="FI15" s="27">
        <v>15.25</v>
      </c>
      <c r="FJ15" s="27">
        <v>14.204467998156955</v>
      </c>
      <c r="FK15" s="27">
        <v>17.60911999540674</v>
      </c>
      <c r="FL15" s="27">
        <v>8.4934108689702459</v>
      </c>
      <c r="FM15" s="27">
        <v>-1.31305533925852</v>
      </c>
      <c r="FN15" s="27">
        <v>63.877891207032711</v>
      </c>
      <c r="FO15" s="27">
        <v>7.6761272246551506</v>
      </c>
      <c r="FP15" s="27">
        <v>7.4934108689702459</v>
      </c>
      <c r="FQ15" s="27">
        <v>60.839067693814442</v>
      </c>
      <c r="FR15" s="27">
        <v>4.5</v>
      </c>
      <c r="FS15" s="27">
        <v>6.0003900000000004E-3</v>
      </c>
      <c r="FT15" s="27">
        <v>-0.16255113103731325</v>
      </c>
      <c r="FU15" s="27">
        <v>1.8510910591480765</v>
      </c>
      <c r="FV15" s="27">
        <v>2.1630319984304744</v>
      </c>
      <c r="FW15" s="27">
        <v>1.0720444885483227</v>
      </c>
      <c r="FX15" s="27">
        <v>-15.367792649964974</v>
      </c>
      <c r="FY15" s="27">
        <v>1.9010910591480765</v>
      </c>
      <c r="FZ15" s="27">
        <v>-0.10499774999999992</v>
      </c>
      <c r="GA15" s="27">
        <v>2.2589831200058046</v>
      </c>
      <c r="GB15" s="27">
        <v>-3.5211312310058611</v>
      </c>
      <c r="GC15" s="27">
        <v>28.522252970130133</v>
      </c>
      <c r="GD15" s="27">
        <v>40.42760755201347</v>
      </c>
      <c r="GE15" s="27">
        <v>0.16449367200000023</v>
      </c>
      <c r="GF15" s="27">
        <v>465.55989519584608</v>
      </c>
      <c r="GG15" s="27">
        <v>63.949997538865432</v>
      </c>
      <c r="GH15" s="27">
        <v>465.1598951958461</v>
      </c>
      <c r="GI15" s="27">
        <v>2.2070033999999978</v>
      </c>
      <c r="GJ15" s="27">
        <v>28.522211238786074</v>
      </c>
      <c r="GK15" s="27">
        <v>7.6021469999999995</v>
      </c>
      <c r="GL15" s="27">
        <v>2.4114817231310965</v>
      </c>
      <c r="GM15" s="27">
        <v>-1.2384775170766527E-2</v>
      </c>
      <c r="GN15" s="27">
        <v>1.7694270193822206</v>
      </c>
      <c r="GO15" s="27">
        <v>315.15565292462162</v>
      </c>
      <c r="GP15" s="27">
        <v>4.5</v>
      </c>
      <c r="GQ15" s="27">
        <v>0.25051064716388094</v>
      </c>
      <c r="GR15" s="27">
        <v>654.66948498414092</v>
      </c>
      <c r="GS15" s="27">
        <v>31.839666293869033</v>
      </c>
      <c r="GT15" s="27">
        <v>6.0003900803811839E-3</v>
      </c>
      <c r="GU15" s="27">
        <v>0.16449367346584801</v>
      </c>
      <c r="GV15" s="27">
        <v>-90.880303951474602</v>
      </c>
      <c r="GW15" s="27">
        <v>7.6110562135317208E-2</v>
      </c>
      <c r="GX15" s="27">
        <v>13.444426992468436</v>
      </c>
      <c r="GY15" s="27">
        <v>7.4070990706722037</v>
      </c>
      <c r="GZ15" s="27">
        <v>0.35789206085772807</v>
      </c>
      <c r="HA15" s="27">
        <v>0.44789206085772804</v>
      </c>
      <c r="HB15" s="27">
        <v>16.592375279686216</v>
      </c>
      <c r="HC15" s="27">
        <v>0.14436865779117414</v>
      </c>
      <c r="HD15" s="27">
        <v>0.14436865779117408</v>
      </c>
      <c r="HE15" s="27">
        <v>2.2476955034153305</v>
      </c>
      <c r="HF15" s="27">
        <v>2.2476955034153305E-2</v>
      </c>
      <c r="HG15" s="27">
        <v>-0.11238477517076653</v>
      </c>
      <c r="HH15" s="27">
        <v>-0.10238477517076654</v>
      </c>
      <c r="HI15" s="27">
        <v>-9.014799487664038E-2</v>
      </c>
      <c r="HJ15" s="27">
        <v>2.1389444720000004</v>
      </c>
      <c r="HK15" s="27">
        <v>-7.1799559999999985E-2</v>
      </c>
      <c r="HL15" s="27">
        <v>4.8199640000000037E-2</v>
      </c>
      <c r="HM15" s="27">
        <v>26.546515015416809</v>
      </c>
      <c r="HN15" s="27">
        <v>26.17433918812095</v>
      </c>
      <c r="HO15" s="27">
        <v>655.25948498414095</v>
      </c>
      <c r="HP15" s="27">
        <v>1265.1509342267707</v>
      </c>
      <c r="HQ15" s="27">
        <v>1332.6780357393798</v>
      </c>
      <c r="HR15" s="27">
        <v>634.92219181345877</v>
      </c>
      <c r="HS15" s="27">
        <v>636.92219181345877</v>
      </c>
      <c r="HT15" s="27">
        <v>701.72853616845975</v>
      </c>
      <c r="HU15" s="27">
        <v>710.0003853177933</v>
      </c>
      <c r="HV15" s="27">
        <v>651.62842571788701</v>
      </c>
      <c r="HW15" s="27">
        <v>8.9822494584284414</v>
      </c>
      <c r="HX15" s="27">
        <v>5.3934108689702462</v>
      </c>
      <c r="HY15" s="27">
        <v>-25.167514039449458</v>
      </c>
      <c r="HZ15" s="27">
        <v>609.88884160561918</v>
      </c>
      <c r="IA15" s="27">
        <v>612.02480754459839</v>
      </c>
      <c r="IB15" s="27">
        <v>9.002070170303524</v>
      </c>
      <c r="IC15" s="27">
        <v>9.2813320465553488</v>
      </c>
      <c r="ID15" s="27">
        <v>79.471793856057147</v>
      </c>
      <c r="IE15" s="27">
        <v>619.27712375304054</v>
      </c>
      <c r="IF15" s="27">
        <v>77.13021453831837</v>
      </c>
      <c r="IG15" s="27">
        <v>0.22317459014900379</v>
      </c>
      <c r="IH15" s="27">
        <v>439.33013381087159</v>
      </c>
      <c r="II15" s="27">
        <v>-15.234742287933898</v>
      </c>
      <c r="IJ15" s="27">
        <v>392.92878253255941</v>
      </c>
      <c r="IK15" s="27">
        <v>18</v>
      </c>
      <c r="IL15" s="27">
        <v>409.69716783950861</v>
      </c>
      <c r="IM15" s="27">
        <v>392.92878253255941</v>
      </c>
      <c r="IN15" s="27">
        <v>-12.583757019724729</v>
      </c>
      <c r="IO15" s="27">
        <v>-10.583757019724729</v>
      </c>
      <c r="IP15" s="27">
        <v>394.95709337061624</v>
      </c>
      <c r="IQ15" s="27">
        <v>-2.0447755160571095</v>
      </c>
      <c r="IR15" s="27">
        <v>428.50544553889159</v>
      </c>
      <c r="IS15" s="27">
        <v>35.596369349726139</v>
      </c>
      <c r="IT15" s="27">
        <v>17.000399999999981</v>
      </c>
      <c r="IU15" s="27">
        <v>-6.3433500770931879</v>
      </c>
      <c r="IV15" s="27">
        <v>-6.4573498547277746</v>
      </c>
      <c r="IW15" s="27">
        <v>386.00895939705401</v>
      </c>
      <c r="IX15" s="27">
        <v>372.05457645044009</v>
      </c>
      <c r="IY15" s="27">
        <v>-6.499799999999996</v>
      </c>
      <c r="IZ15" s="27">
        <v>-35.211312310058609</v>
      </c>
      <c r="JA15" s="27">
        <v>0.65314475947055017</v>
      </c>
      <c r="JB15" s="27">
        <v>4.0001599999999904</v>
      </c>
      <c r="JC15" s="27">
        <v>18.328939810174056</v>
      </c>
      <c r="JD15" s="27">
        <v>19.13583751330075</v>
      </c>
      <c r="JE15" s="27">
        <v>-6.3192518625967846</v>
      </c>
      <c r="JF15" s="27">
        <v>188.54038787543652</v>
      </c>
      <c r="JG15" s="27">
        <v>651.7176198377133</v>
      </c>
      <c r="JH15" s="27">
        <v>654.29804857313309</v>
      </c>
      <c r="JI15" s="27">
        <v>630.69306428232369</v>
      </c>
      <c r="JJ15" s="27">
        <v>638.07273032224748</v>
      </c>
      <c r="JK15" s="27">
        <v>579.05411008318845</v>
      </c>
      <c r="JL15" s="27">
        <v>643.60275902162573</v>
      </c>
      <c r="JM15" s="27">
        <v>2.1307481374032151</v>
      </c>
      <c r="JN15" s="27">
        <v>21.030499702055216</v>
      </c>
      <c r="JO15" s="27">
        <v>646.60962084343521</v>
      </c>
      <c r="JP15" s="27">
        <v>21.250328904082149</v>
      </c>
      <c r="JQ15" s="27">
        <v>21.250328904082149</v>
      </c>
      <c r="JR15" s="27">
        <v>617.0283676610253</v>
      </c>
      <c r="JS15" s="27">
        <v>2205.1296798426561</v>
      </c>
      <c r="JT15" s="27">
        <v>1564.8978490054546</v>
      </c>
      <c r="JU15" s="27">
        <v>684.24958854002057</v>
      </c>
      <c r="JV15" s="27">
        <v>686.25720102259743</v>
      </c>
      <c r="JW15" s="27">
        <v>34.549612437343612</v>
      </c>
      <c r="JX15" s="27">
        <v>42.354142214090011</v>
      </c>
      <c r="JY15" s="27">
        <v>29.549612437343612</v>
      </c>
      <c r="JZ15" s="27">
        <v>-2.0000349999999969</v>
      </c>
      <c r="KA15" s="27">
        <v>40.387607552013471</v>
      </c>
      <c r="KB15" s="27">
        <v>-28.130721094245949</v>
      </c>
      <c r="KC15" s="27">
        <v>21.250097635731326</v>
      </c>
      <c r="KD15" s="27">
        <v>204.32048223928251</v>
      </c>
      <c r="KE15" s="27">
        <v>21.250097635731326</v>
      </c>
      <c r="KF15" s="27">
        <v>-204.15975547393791</v>
      </c>
      <c r="KG15" s="27">
        <v>64.501080000000002</v>
      </c>
      <c r="KH15" s="27">
        <v>47.501919999999998</v>
      </c>
      <c r="KI15" s="27">
        <v>3.598628176648651</v>
      </c>
      <c r="KJ15" s="27">
        <v>3.8929827078984722</v>
      </c>
      <c r="KK15" s="27">
        <v>315.25565292462164</v>
      </c>
      <c r="KL15" s="27">
        <v>288.73572000000001</v>
      </c>
      <c r="KM15" s="27">
        <v>372.1569755475989</v>
      </c>
      <c r="KN15" s="27">
        <v>526.0003853177933</v>
      </c>
      <c r="KO15" s="27">
        <v>819.11809558424352</v>
      </c>
      <c r="KP15" s="27">
        <v>1447.1455697920796</v>
      </c>
      <c r="KQ15" s="27">
        <v>53.146275796468451</v>
      </c>
      <c r="KR15" s="27">
        <v>54.873529759853675</v>
      </c>
      <c r="KS15" s="27">
        <v>-2.5167514039449457</v>
      </c>
      <c r="KT15" s="27">
        <v>-4.8672371026435366</v>
      </c>
      <c r="KU15" s="27">
        <v>-4.4575571817842654</v>
      </c>
      <c r="KV15" s="27">
        <v>394.717615549046</v>
      </c>
      <c r="KW15" s="27">
        <v>-2.5167514039449457</v>
      </c>
      <c r="KX15" s="27">
        <v>-2.7295334313921416</v>
      </c>
      <c r="KY15" s="27">
        <v>22.317459014900379</v>
      </c>
      <c r="KZ15" s="27">
        <v>12.507238392902646</v>
      </c>
      <c r="LA15" s="27">
        <v>365.57079956581771</v>
      </c>
      <c r="LB15" s="27">
        <v>385.00295831914633</v>
      </c>
      <c r="LC15" s="27">
        <v>8.3722607122441648</v>
      </c>
      <c r="LD15" s="27">
        <v>-4.6701397267423683</v>
      </c>
      <c r="LE15" s="27">
        <v>-26.643195438881655</v>
      </c>
      <c r="LF15" s="27">
        <v>83.084112287569653</v>
      </c>
      <c r="LG15" s="27">
        <v>17.60911999540674</v>
      </c>
      <c r="LH15" s="27">
        <v>8.3931447594705499</v>
      </c>
      <c r="LI15" s="27">
        <v>17.828939810174056</v>
      </c>
      <c r="LJ15" s="27">
        <v>16.918248088561885</v>
      </c>
      <c r="LK15" s="27">
        <v>35.496369349726137</v>
      </c>
      <c r="LL15" s="27">
        <v>619.31966252065854</v>
      </c>
      <c r="LM15" s="27">
        <v>-0.67963452893566878</v>
      </c>
      <c r="LN15" s="27">
        <v>88.028280775146513</v>
      </c>
      <c r="LO15" s="27">
        <v>9.1426663061902307</v>
      </c>
      <c r="LP15" s="27">
        <v>9.1426663061902307</v>
      </c>
      <c r="LQ15" s="27">
        <v>33.530991786499023</v>
      </c>
      <c r="LR15" s="27">
        <v>-145.15662479553222</v>
      </c>
      <c r="LS15" s="27">
        <v>-0.8195600526142004</v>
      </c>
      <c r="LT15" s="27">
        <v>23.317459014900379</v>
      </c>
      <c r="LU15" s="27">
        <v>8.8187845524297064</v>
      </c>
      <c r="LV15" s="28">
        <v>10.369852287351609</v>
      </c>
      <c r="LW15" s="28">
        <v>2.050748137403215</v>
      </c>
      <c r="LX15" s="28">
        <v>11.420261283468243</v>
      </c>
      <c r="LY15" s="28">
        <v>3.0761447594705502</v>
      </c>
      <c r="LZ15" s="28">
        <v>1</v>
      </c>
      <c r="MA15" s="28">
        <v>407.80166928554763</v>
      </c>
      <c r="MB15" s="28">
        <v>60.649413209972579</v>
      </c>
      <c r="MC15" s="28">
        <v>1.7499269688780152</v>
      </c>
      <c r="MD15" s="28">
        <v>472.25000306904053</v>
      </c>
      <c r="ME15" s="28">
        <v>82.465583563834613</v>
      </c>
      <c r="MF15" s="28">
        <v>83.084112287569653</v>
      </c>
      <c r="MG15" s="28">
        <v>5.0331447594705505</v>
      </c>
      <c r="MH15" s="28">
        <v>-40.279139392561142</v>
      </c>
      <c r="MI15" s="28">
        <v>83.554036794943926</v>
      </c>
      <c r="MJ15" s="28">
        <v>1.0600199836194519</v>
      </c>
      <c r="MK15" s="28">
        <v>73.201436109904492</v>
      </c>
      <c r="ML15" s="28">
        <v>75.218809695531363</v>
      </c>
      <c r="MM15" s="28">
        <v>76.22796509834545</v>
      </c>
      <c r="MN15" s="28">
        <v>589.05411008318845</v>
      </c>
      <c r="MO15" s="28">
        <v>665.72541842805776</v>
      </c>
      <c r="MP15" s="28">
        <v>14.532082388269227</v>
      </c>
      <c r="MQ15" s="28">
        <v>-0.24523993031133648</v>
      </c>
      <c r="MR15" s="28">
        <v>13.680620137486779</v>
      </c>
      <c r="MS15" s="28">
        <v>58.896810337622206</v>
      </c>
      <c r="MT15" s="28">
        <v>28.833373108957439</v>
      </c>
      <c r="MU15" s="28">
        <v>9.4500000000000001E-2</v>
      </c>
      <c r="MV15" s="28">
        <v>1.8710910591480765</v>
      </c>
      <c r="MW15" s="28">
        <v>35.211312310058609</v>
      </c>
      <c r="MX15" s="28">
        <v>2.064984532</v>
      </c>
      <c r="MY15" s="28">
        <v>0.1469599962234498</v>
      </c>
      <c r="MZ15" s="28">
        <v>1.9171848562514495</v>
      </c>
      <c r="NA15" s="28">
        <v>1.5000000000000003E-2</v>
      </c>
      <c r="NB15" s="28">
        <v>62.764978269041563</v>
      </c>
      <c r="NC15" s="28">
        <v>52.498101097031046</v>
      </c>
      <c r="ND15" s="28">
        <v>0.60904734366869229</v>
      </c>
      <c r="NE15" s="28">
        <v>11.142998552507821</v>
      </c>
    </row>
    <row r="16" spans="1:369" x14ac:dyDescent="0.25">
      <c r="A16" s="1"/>
      <c r="B16" s="26">
        <v>45992</v>
      </c>
      <c r="C16" s="27">
        <v>24.698434310038795</v>
      </c>
      <c r="D16" s="27">
        <v>27.758860381264412</v>
      </c>
      <c r="E16" s="27">
        <v>54.044376750188007</v>
      </c>
      <c r="F16" s="27">
        <v>54.044376750188007</v>
      </c>
      <c r="G16" s="27">
        <v>26.072726124449879</v>
      </c>
      <c r="H16" s="27">
        <v>16.71367514273507</v>
      </c>
      <c r="I16" s="27">
        <v>39.137767747295854</v>
      </c>
      <c r="J16" s="27">
        <v>201.69918664319491</v>
      </c>
      <c r="K16" s="27">
        <v>230.14749394655368</v>
      </c>
      <c r="L16" s="27">
        <v>29.11396811935866</v>
      </c>
      <c r="M16" s="27">
        <v>39.56644717585479</v>
      </c>
      <c r="N16" s="27">
        <v>26.545522458266706</v>
      </c>
      <c r="O16" s="27">
        <v>25.41554264087203</v>
      </c>
      <c r="P16" s="27">
        <v>25.41554264087203</v>
      </c>
      <c r="Q16" s="27">
        <v>1.820098000000018</v>
      </c>
      <c r="R16" s="27">
        <v>1.9322709701554919</v>
      </c>
      <c r="S16" s="27">
        <v>2.1499807999999976</v>
      </c>
      <c r="T16" s="27">
        <v>2.3000997999999964</v>
      </c>
      <c r="U16" s="27">
        <v>-9.6887916600358714</v>
      </c>
      <c r="V16" s="27">
        <v>-5.8129084623998164</v>
      </c>
      <c r="W16" s="27">
        <v>-0.11785572523546888</v>
      </c>
      <c r="X16" s="27">
        <v>1093.5447152558668</v>
      </c>
      <c r="Y16" s="27">
        <v>1.7476096380887156</v>
      </c>
      <c r="Z16" s="27">
        <v>1.6833948940351582</v>
      </c>
      <c r="AA16" s="27">
        <v>1.0730000410512524</v>
      </c>
      <c r="AB16" s="27">
        <v>1.076378407067361</v>
      </c>
      <c r="AC16" s="27">
        <v>1.0167367128092588</v>
      </c>
      <c r="AD16" s="27">
        <v>1.0167367128092588</v>
      </c>
      <c r="AE16" s="27">
        <v>25.560274506040081</v>
      </c>
      <c r="AF16" s="27">
        <v>29.560274506040081</v>
      </c>
      <c r="AG16" s="27">
        <v>0.18590249566040085</v>
      </c>
      <c r="AH16" s="27">
        <v>-26.272988299928151</v>
      </c>
      <c r="AI16" s="27">
        <v>3.5915719461449775</v>
      </c>
      <c r="AJ16" s="27">
        <v>2.9733948940351582</v>
      </c>
      <c r="AK16" s="27">
        <v>55.341914592034158</v>
      </c>
      <c r="AL16" s="27">
        <v>1.7033948940351582</v>
      </c>
      <c r="AM16" s="27">
        <v>-0.1299952000000002</v>
      </c>
      <c r="AN16" s="27">
        <v>-7.875088756821351E-3</v>
      </c>
      <c r="AO16" s="27">
        <v>-0.10237090499999996</v>
      </c>
      <c r="AP16" s="27">
        <v>-0.10640356517189575</v>
      </c>
      <c r="AQ16" s="27">
        <v>-2.5369948843002317</v>
      </c>
      <c r="AR16" s="27">
        <v>17.422607639999995</v>
      </c>
      <c r="AS16" s="27">
        <v>-0.25303245063593677</v>
      </c>
      <c r="AT16" s="27">
        <v>27.665909341714926</v>
      </c>
      <c r="AU16" s="27">
        <v>0.12850453000000001</v>
      </c>
      <c r="AV16" s="27">
        <v>-0.12662145427077329</v>
      </c>
      <c r="AW16" s="27">
        <v>2.625105000000006E-3</v>
      </c>
      <c r="AX16" s="27">
        <v>-1.0363754931766112E-2</v>
      </c>
      <c r="AY16" s="27">
        <v>1.9426600674335803</v>
      </c>
      <c r="AZ16" s="27">
        <v>-9.5422614820222051</v>
      </c>
      <c r="BA16" s="27">
        <v>1.9803886949317659</v>
      </c>
      <c r="BB16" s="27">
        <v>-0.25934463825323545</v>
      </c>
      <c r="BC16" s="27">
        <v>10.131353276143683</v>
      </c>
      <c r="BD16" s="27">
        <v>70.267867728538363</v>
      </c>
      <c r="BE16" s="27">
        <v>446.20106039869336</v>
      </c>
      <c r="BF16" s="27">
        <v>-2.5369948843002317</v>
      </c>
      <c r="BG16" s="27">
        <v>5.728738076517069</v>
      </c>
      <c r="BH16" s="27">
        <v>2.0412696445782323</v>
      </c>
      <c r="BI16" s="27">
        <v>14.949969999999999</v>
      </c>
      <c r="BJ16" s="27">
        <v>12.961652355447903</v>
      </c>
      <c r="BK16" s="27">
        <v>188.37107507259338</v>
      </c>
      <c r="BL16" s="27">
        <v>-0.28934463825323542</v>
      </c>
      <c r="BM16" s="27">
        <v>55.369480089655617</v>
      </c>
      <c r="BN16" s="27">
        <v>1.9700249399999998</v>
      </c>
      <c r="BO16" s="27">
        <v>-0.12591496686734927</v>
      </c>
      <c r="BP16" s="27">
        <v>-0.1349952000000002</v>
      </c>
      <c r="BQ16" s="27">
        <v>88.528341768188497</v>
      </c>
      <c r="BR16" s="27">
        <v>1.919814326</v>
      </c>
      <c r="BS16" s="27">
        <v>0.11486715240000002</v>
      </c>
      <c r="BT16" s="27">
        <v>-23.652612055822708</v>
      </c>
      <c r="BU16" s="27">
        <v>-1.9817762607413381</v>
      </c>
      <c r="BV16" s="27">
        <v>445.85106039869333</v>
      </c>
      <c r="BW16" s="27">
        <v>68.810765381659706</v>
      </c>
      <c r="BX16" s="27">
        <v>11.820658672401123</v>
      </c>
      <c r="BY16" s="27">
        <v>563.02984698976798</v>
      </c>
      <c r="BZ16" s="27">
        <v>23.631700809197461</v>
      </c>
      <c r="CA16" s="27">
        <v>370.27006263168045</v>
      </c>
      <c r="CB16" s="27">
        <v>-6.5368010207939697</v>
      </c>
      <c r="CC16" s="27">
        <v>-21.702014492721553</v>
      </c>
      <c r="CD16" s="27">
        <v>-8.5910207166423085</v>
      </c>
      <c r="CE16" s="27">
        <v>-21.238105843744915</v>
      </c>
      <c r="CF16" s="27">
        <v>79.257426330826931</v>
      </c>
      <c r="CG16" s="27">
        <v>79.257426330826931</v>
      </c>
      <c r="CH16" s="27">
        <v>80.104210999465764</v>
      </c>
      <c r="CI16" s="27">
        <v>359.01391623034442</v>
      </c>
      <c r="CJ16" s="27">
        <v>79.257426330826931</v>
      </c>
      <c r="CK16" s="27">
        <v>69.589955066761974</v>
      </c>
      <c r="CL16" s="27">
        <v>523.47832514435436</v>
      </c>
      <c r="CM16" s="27">
        <v>478.47832514435436</v>
      </c>
      <c r="CN16" s="27">
        <v>17.536746251286448</v>
      </c>
      <c r="CO16" s="27">
        <v>-8.1020375928891699</v>
      </c>
      <c r="CP16" s="27">
        <v>380.27935916104292</v>
      </c>
      <c r="CQ16" s="27">
        <v>15.274922920906537</v>
      </c>
      <c r="CR16" s="27">
        <v>429.86836956055799</v>
      </c>
      <c r="CS16" s="27">
        <v>12.984178375237628</v>
      </c>
      <c r="CT16" s="27">
        <v>11.181868538315193</v>
      </c>
      <c r="CU16" s="27">
        <v>653.33888912107921</v>
      </c>
      <c r="CV16" s="27">
        <v>21.735045639065781</v>
      </c>
      <c r="CW16" s="27">
        <v>637.38005254447603</v>
      </c>
      <c r="CX16" s="27">
        <v>-0.1349952000000002</v>
      </c>
      <c r="CY16" s="27">
        <v>1.5983668580485182</v>
      </c>
      <c r="CZ16" s="27">
        <v>-0.16785572251859909</v>
      </c>
      <c r="DA16" s="27">
        <v>1.5933948940351581</v>
      </c>
      <c r="DB16" s="27">
        <v>2.1166841310000701</v>
      </c>
      <c r="DC16" s="27">
        <v>2.1501199999999914</v>
      </c>
      <c r="DD16" s="27">
        <v>1.8199393999999622</v>
      </c>
      <c r="DE16" s="27">
        <v>1.8700249399999997</v>
      </c>
      <c r="DF16" s="27">
        <v>-0.18538640606618184</v>
      </c>
      <c r="DG16" s="27">
        <v>1.8999487999999913</v>
      </c>
      <c r="DH16" s="27">
        <v>2.0499049999999723</v>
      </c>
      <c r="DI16" s="27">
        <v>38.058069211215894</v>
      </c>
      <c r="DJ16" s="27">
        <v>37.857729211215897</v>
      </c>
      <c r="DK16" s="27">
        <v>378.57729211215894</v>
      </c>
      <c r="DL16" s="27">
        <v>221.42810991147437</v>
      </c>
      <c r="DM16" s="27">
        <v>38.558919211215894</v>
      </c>
      <c r="DN16" s="27">
        <v>611.72460145950743</v>
      </c>
      <c r="DO16" s="27">
        <v>-15.610783531861825</v>
      </c>
      <c r="DP16" s="27">
        <v>387.91146245199303</v>
      </c>
      <c r="DQ16" s="27">
        <v>361.1246535319014</v>
      </c>
      <c r="DR16" s="27">
        <v>562.0884157769591</v>
      </c>
      <c r="DS16" s="27">
        <v>649.53695596101068</v>
      </c>
      <c r="DT16" s="27">
        <v>653.33888912107932</v>
      </c>
      <c r="DU16" s="27">
        <v>653.38716827574024</v>
      </c>
      <c r="DV16" s="27">
        <v>686.02964561105057</v>
      </c>
      <c r="DW16" s="27">
        <v>8.8329546708574629</v>
      </c>
      <c r="DX16" s="27">
        <v>8.750119999999999</v>
      </c>
      <c r="DY16" s="27">
        <v>20.963529475110359</v>
      </c>
      <c r="DZ16" s="27">
        <v>3.2361036913086796</v>
      </c>
      <c r="EA16" s="27">
        <v>702.02964561105057</v>
      </c>
      <c r="EB16" s="27">
        <v>24.665909341714926</v>
      </c>
      <c r="EC16" s="27">
        <v>21.970013093324862</v>
      </c>
      <c r="ED16" s="27">
        <v>10.71367514273507</v>
      </c>
      <c r="EE16" s="27">
        <v>-40.109638410437455</v>
      </c>
      <c r="EF16" s="27">
        <v>0.13001635508382303</v>
      </c>
      <c r="EG16" s="27">
        <v>23.549070664546797</v>
      </c>
      <c r="EH16" s="27">
        <v>7.3261303249332199</v>
      </c>
      <c r="EI16" s="27">
        <v>7.4047166624408502</v>
      </c>
      <c r="EJ16" s="27">
        <v>-80.21927682087491</v>
      </c>
      <c r="EK16" s="27">
        <v>14.5</v>
      </c>
      <c r="EL16" s="27">
        <v>16.250200000000003</v>
      </c>
      <c r="EM16" s="27">
        <v>-4.2082058621120471</v>
      </c>
      <c r="EN16" s="27">
        <v>408.27212187163013</v>
      </c>
      <c r="EO16" s="27">
        <v>2.9999999999999987</v>
      </c>
      <c r="EP16" s="27">
        <v>604.62165496444754</v>
      </c>
      <c r="EQ16" s="27">
        <v>607.11322521778015</v>
      </c>
      <c r="ER16" s="27">
        <v>2.2499999999999956</v>
      </c>
      <c r="ES16" s="27">
        <v>592.87752901185729</v>
      </c>
      <c r="ET16" s="27">
        <v>21.6874571498759</v>
      </c>
      <c r="EU16" s="27">
        <v>652.39703871721497</v>
      </c>
      <c r="EV16" s="27">
        <v>652.39703871721497</v>
      </c>
      <c r="EW16" s="27">
        <v>11.453865326875897</v>
      </c>
      <c r="EX16" s="27">
        <v>-4.4604433577704468</v>
      </c>
      <c r="EY16" s="27">
        <v>542.05336616558179</v>
      </c>
      <c r="EZ16" s="27">
        <v>-4.4604433577704468</v>
      </c>
      <c r="FA16" s="27">
        <v>507.02852421848024</v>
      </c>
      <c r="FB16" s="27">
        <v>575.5119846339669</v>
      </c>
      <c r="FC16" s="27">
        <v>-16.126621454270772</v>
      </c>
      <c r="FD16" s="27">
        <v>-88.21927682087491</v>
      </c>
      <c r="FE16" s="27">
        <v>10267.542697348159</v>
      </c>
      <c r="FF16" s="27">
        <v>204.8769147815571</v>
      </c>
      <c r="FG16" s="27">
        <v>10.332546626071691</v>
      </c>
      <c r="FH16" s="27">
        <v>718.23668946289058</v>
      </c>
      <c r="FI16" s="27">
        <v>15.25</v>
      </c>
      <c r="FJ16" s="27">
        <v>11.454397998156956</v>
      </c>
      <c r="FK16" s="27">
        <v>17.21367514273507</v>
      </c>
      <c r="FL16" s="27">
        <v>6.3361036913086792</v>
      </c>
      <c r="FM16" s="27">
        <v>-1.9829664097242232</v>
      </c>
      <c r="FN16" s="27">
        <v>63.09685809998156</v>
      </c>
      <c r="FO16" s="27">
        <v>7.4010636237716669</v>
      </c>
      <c r="FP16" s="27">
        <v>5.3361036913086792</v>
      </c>
      <c r="FQ16" s="27">
        <v>60.109018703904795</v>
      </c>
      <c r="FR16" s="27">
        <v>4.5</v>
      </c>
      <c r="FS16" s="27">
        <v>6.0003900000000004E-3</v>
      </c>
      <c r="FT16" s="27">
        <v>-0.15590249566040085</v>
      </c>
      <c r="FU16" s="27">
        <v>1.7933948940351583</v>
      </c>
      <c r="FV16" s="27">
        <v>2.1628817662091526</v>
      </c>
      <c r="FW16" s="27">
        <v>1.0720444885483227</v>
      </c>
      <c r="FX16" s="27">
        <v>-15.610783531861825</v>
      </c>
      <c r="FY16" s="27">
        <v>1.8433948940351583</v>
      </c>
      <c r="FZ16" s="27">
        <v>-0.1349951999999999</v>
      </c>
      <c r="GA16" s="27">
        <v>2.2412338039764266</v>
      </c>
      <c r="GB16" s="27">
        <v>-3.5411336707275405</v>
      </c>
      <c r="GC16" s="27">
        <v>28.413169496281423</v>
      </c>
      <c r="GD16" s="27">
        <v>42.924069729234006</v>
      </c>
      <c r="GE16" s="27">
        <v>0.17790228000000025</v>
      </c>
      <c r="GF16" s="27">
        <v>460.19419536467444</v>
      </c>
      <c r="GG16" s="27">
        <v>63.169345460531758</v>
      </c>
      <c r="GH16" s="27">
        <v>459.79419536467447</v>
      </c>
      <c r="GI16" s="27">
        <v>2.244977699999998</v>
      </c>
      <c r="GJ16" s="27">
        <v>28.413127924539062</v>
      </c>
      <c r="GK16" s="27">
        <v>7.3522134000000001</v>
      </c>
      <c r="GL16" s="27">
        <v>1.7808760877353806</v>
      </c>
      <c r="GM16" s="27">
        <v>-1.2133003371679024E-2</v>
      </c>
      <c r="GN16" s="27">
        <v>1.7099776251531049</v>
      </c>
      <c r="GO16" s="27">
        <v>314.49506933737183</v>
      </c>
      <c r="GP16" s="27">
        <v>4.5</v>
      </c>
      <c r="GQ16" s="27">
        <v>0.26227137250181443</v>
      </c>
      <c r="GR16" s="27">
        <v>643.57364107722083</v>
      </c>
      <c r="GS16" s="27">
        <v>31.749609693603524</v>
      </c>
      <c r="GT16" s="27">
        <v>6.0003900803811839E-3</v>
      </c>
      <c r="GU16" s="27">
        <v>0.17790228158533578</v>
      </c>
      <c r="GV16" s="27">
        <v>-88.21927682087491</v>
      </c>
      <c r="GW16" s="27">
        <v>0.1012730750764787</v>
      </c>
      <c r="GX16" s="27">
        <v>12.099560085864185</v>
      </c>
      <c r="GY16" s="27">
        <v>9.9945091196767475</v>
      </c>
      <c r="GZ16" s="27">
        <v>0.39783890994126825</v>
      </c>
      <c r="HA16" s="27">
        <v>0.48783890994126822</v>
      </c>
      <c r="HB16" s="27">
        <v>15.990078080005601</v>
      </c>
      <c r="HC16" s="27">
        <v>0.14436865779117414</v>
      </c>
      <c r="HD16" s="27">
        <v>0.14436865779117408</v>
      </c>
      <c r="HE16" s="27">
        <v>2.2426600674335804</v>
      </c>
      <c r="HF16" s="27">
        <v>2.2426600674335804E-2</v>
      </c>
      <c r="HG16" s="27">
        <v>-0.11213300337167903</v>
      </c>
      <c r="HH16" s="27">
        <v>-0.10213300337167903</v>
      </c>
      <c r="HI16" s="27">
        <v>-0.16785572523546888</v>
      </c>
      <c r="HJ16" s="27">
        <v>2.1140829080000003</v>
      </c>
      <c r="HK16" s="27">
        <v>-9.1802199999999973E-2</v>
      </c>
      <c r="HL16" s="27">
        <v>2.8200320000000018E-2</v>
      </c>
      <c r="HM16" s="27">
        <v>26.498798092081728</v>
      </c>
      <c r="HN16" s="27">
        <v>26.179576674701863</v>
      </c>
      <c r="HO16" s="27">
        <v>644.16364107722086</v>
      </c>
      <c r="HP16" s="27">
        <v>1259.3464654716679</v>
      </c>
      <c r="HQ16" s="27">
        <v>1327.1520729097763</v>
      </c>
      <c r="HR16" s="27">
        <v>629.92089376245849</v>
      </c>
      <c r="HS16" s="27">
        <v>631.92089376245849</v>
      </c>
      <c r="HT16" s="27">
        <v>700.75824485918997</v>
      </c>
      <c r="HU16" s="27">
        <v>710.0003853177933</v>
      </c>
      <c r="HV16" s="27">
        <v>642.02964561105057</v>
      </c>
      <c r="HW16" s="27">
        <v>11.357522664689668</v>
      </c>
      <c r="HX16" s="27">
        <v>3.2361036913086796</v>
      </c>
      <c r="HY16" s="27">
        <v>-30.272988299928151</v>
      </c>
      <c r="HZ16" s="27">
        <v>595.73427290070924</v>
      </c>
      <c r="IA16" s="27">
        <v>609.06021228316922</v>
      </c>
      <c r="IB16" s="27">
        <v>7.3261303249332199</v>
      </c>
      <c r="IC16" s="27">
        <v>7.6087458311807392</v>
      </c>
      <c r="ID16" s="27">
        <v>67.779903264029926</v>
      </c>
      <c r="IE16" s="27">
        <v>611.72460145950743</v>
      </c>
      <c r="IF16" s="27">
        <v>65.423227964224225</v>
      </c>
      <c r="IG16" s="27">
        <v>0.23788216920293326</v>
      </c>
      <c r="IH16" s="27">
        <v>436.40852860785583</v>
      </c>
      <c r="II16" s="27">
        <v>-15.258427686237383</v>
      </c>
      <c r="IJ16" s="27">
        <v>387.91146245199297</v>
      </c>
      <c r="IK16" s="27">
        <v>18</v>
      </c>
      <c r="IL16" s="27">
        <v>404.70197220327231</v>
      </c>
      <c r="IM16" s="27">
        <v>387.91146245199297</v>
      </c>
      <c r="IN16" s="27">
        <v>-15.136494149964076</v>
      </c>
      <c r="IO16" s="27">
        <v>-13.136494149964076</v>
      </c>
      <c r="IP16" s="27">
        <v>389.95021116321215</v>
      </c>
      <c r="IQ16" s="27">
        <v>-2.0424840937884414</v>
      </c>
      <c r="IR16" s="27">
        <v>423.53054955786752</v>
      </c>
      <c r="IS16" s="27">
        <v>35.596369349726139</v>
      </c>
      <c r="IT16" s="27">
        <v>16.250199999999982</v>
      </c>
      <c r="IU16" s="27">
        <v>-6.8648113881140915</v>
      </c>
      <c r="IV16" s="27">
        <v>-7.038290217247992</v>
      </c>
      <c r="IW16" s="27">
        <v>380.27935916104292</v>
      </c>
      <c r="IX16" s="27">
        <v>367.61068580993015</v>
      </c>
      <c r="IY16" s="27">
        <v>-6.499799999999996</v>
      </c>
      <c r="IZ16" s="27">
        <v>-35.411336707275403</v>
      </c>
      <c r="JA16" s="27">
        <v>0.65314475947055017</v>
      </c>
      <c r="JB16" s="27">
        <v>2.500099999999994</v>
      </c>
      <c r="JC16" s="27">
        <v>17.665909341714926</v>
      </c>
      <c r="JD16" s="27">
        <v>18.412150936243936</v>
      </c>
      <c r="JE16" s="27">
        <v>-6.3192518625967846</v>
      </c>
      <c r="JF16" s="27">
        <v>185.24349844337149</v>
      </c>
      <c r="JG16" s="27">
        <v>644.52640149909018</v>
      </c>
      <c r="JH16" s="27">
        <v>647.5291136293381</v>
      </c>
      <c r="JI16" s="27">
        <v>622.85176486892738</v>
      </c>
      <c r="JJ16" s="27">
        <v>629.58214932813678</v>
      </c>
      <c r="JK16" s="27">
        <v>565.11322521778015</v>
      </c>
      <c r="JL16" s="27">
        <v>635.93213952609347</v>
      </c>
      <c r="JM16" s="27">
        <v>2.1307481374032151</v>
      </c>
      <c r="JN16" s="27">
        <v>19.970013093324862</v>
      </c>
      <c r="JO16" s="27">
        <v>638.9662103194222</v>
      </c>
      <c r="JP16" s="27">
        <v>20.560498266930924</v>
      </c>
      <c r="JQ16" s="27">
        <v>20.560498266930924</v>
      </c>
      <c r="JR16" s="27">
        <v>609.38194565996014</v>
      </c>
      <c r="JS16" s="27">
        <v>2196.4650269737144</v>
      </c>
      <c r="JT16" s="27">
        <v>1561.9824890054547</v>
      </c>
      <c r="JU16" s="27">
        <v>680.89616966000324</v>
      </c>
      <c r="JV16" s="27">
        <v>682.96271158805405</v>
      </c>
      <c r="JW16" s="27">
        <v>34.631700809197461</v>
      </c>
      <c r="JX16" s="27">
        <v>44.858029057812033</v>
      </c>
      <c r="JY16" s="27">
        <v>29.631700809197461</v>
      </c>
      <c r="JZ16" s="27">
        <v>-2.0000349999999969</v>
      </c>
      <c r="KA16" s="27">
        <v>42.884069729234007</v>
      </c>
      <c r="KB16" s="27">
        <v>-30.380951485786476</v>
      </c>
      <c r="KC16" s="27">
        <v>20.560274506040084</v>
      </c>
      <c r="KD16" s="27">
        <v>201.25191270643111</v>
      </c>
      <c r="KE16" s="27">
        <v>20.560274506040081</v>
      </c>
      <c r="KF16" s="27">
        <v>-201.18063456848139</v>
      </c>
      <c r="KG16" s="27">
        <v>65.998379999999997</v>
      </c>
      <c r="KH16" s="27">
        <v>49.748799999999996</v>
      </c>
      <c r="KI16" s="27">
        <v>3.2545495865130767</v>
      </c>
      <c r="KJ16" s="27">
        <v>3.5668427522323616</v>
      </c>
      <c r="KK16" s="27">
        <v>314.59506933737185</v>
      </c>
      <c r="KL16" s="27">
        <v>286.66428000000002</v>
      </c>
      <c r="KM16" s="27">
        <v>367.68052959588874</v>
      </c>
      <c r="KN16" s="27">
        <v>527.0003853177933</v>
      </c>
      <c r="KO16" s="27">
        <v>816.1380155842437</v>
      </c>
      <c r="KP16" s="27">
        <v>1438.4547055054638</v>
      </c>
      <c r="KQ16" s="27">
        <v>41.330186504286765</v>
      </c>
      <c r="KR16" s="27">
        <v>42.673417565676083</v>
      </c>
      <c r="KS16" s="27">
        <v>-3.027298829992815</v>
      </c>
      <c r="KT16" s="27">
        <v>-5.0894873365806621</v>
      </c>
      <c r="KU16" s="27">
        <v>-5.089487336580663</v>
      </c>
      <c r="KV16" s="27">
        <v>391.98271550632137</v>
      </c>
      <c r="KW16" s="27">
        <v>-3.027298829992815</v>
      </c>
      <c r="KX16" s="27">
        <v>-2.977978739439354</v>
      </c>
      <c r="KY16" s="27">
        <v>23.788216920293326</v>
      </c>
      <c r="KZ16" s="27">
        <v>12.506369709402945</v>
      </c>
      <c r="LA16" s="27">
        <v>361.1246535319014</v>
      </c>
      <c r="LB16" s="27">
        <v>380.76563811318385</v>
      </c>
      <c r="LC16" s="27">
        <v>9.3259832571592938</v>
      </c>
      <c r="LD16" s="27">
        <v>-5.0402119917076611</v>
      </c>
      <c r="LE16" s="27">
        <v>-26.558616357820103</v>
      </c>
      <c r="LF16" s="27">
        <v>82.341514022868381</v>
      </c>
      <c r="LG16" s="27">
        <v>17.21367514273507</v>
      </c>
      <c r="LH16" s="27">
        <v>8.3931447594705499</v>
      </c>
      <c r="LI16" s="27">
        <v>17.165909341714926</v>
      </c>
      <c r="LJ16" s="27">
        <v>16.804623106152583</v>
      </c>
      <c r="LK16" s="27">
        <v>35.496369349726137</v>
      </c>
      <c r="LL16" s="27">
        <v>604.62165496444754</v>
      </c>
      <c r="LM16" s="27">
        <v>-0.40423763307738769</v>
      </c>
      <c r="LN16" s="27">
        <v>88.528341768188497</v>
      </c>
      <c r="LO16" s="27">
        <v>9.0005059856693705</v>
      </c>
      <c r="LP16" s="27">
        <v>9.0005059856693705</v>
      </c>
      <c r="LQ16" s="27">
        <v>34.03019576843262</v>
      </c>
      <c r="LR16" s="27">
        <v>-141.86344267730712</v>
      </c>
      <c r="LS16" s="27">
        <v>7.3340784046807689E-2</v>
      </c>
      <c r="LT16" s="27">
        <v>24.788216920293326</v>
      </c>
      <c r="LU16" s="27">
        <v>8.0859691504457203</v>
      </c>
      <c r="LV16" s="28">
        <v>9.5180746072940838</v>
      </c>
      <c r="LW16" s="28">
        <v>2.050748137403215</v>
      </c>
      <c r="LX16" s="28">
        <v>10.567905494224545</v>
      </c>
      <c r="LY16" s="28">
        <v>3.0761447594705502</v>
      </c>
      <c r="LZ16" s="28">
        <v>1</v>
      </c>
      <c r="MA16" s="28">
        <v>403.01391623034442</v>
      </c>
      <c r="MB16" s="28">
        <v>60.350142046376156</v>
      </c>
      <c r="MC16" s="28">
        <v>1.5999704149045724</v>
      </c>
      <c r="MD16" s="28">
        <v>467.50049849791492</v>
      </c>
      <c r="ME16" s="28">
        <v>81.826456526182355</v>
      </c>
      <c r="MF16" s="28">
        <v>82.341514022868381</v>
      </c>
      <c r="MG16" s="28">
        <v>5.0331447594705505</v>
      </c>
      <c r="MH16" s="28">
        <v>-38.128743489146721</v>
      </c>
      <c r="MI16" s="28">
        <v>83.038690551015776</v>
      </c>
      <c r="MJ16" s="28">
        <v>1.1900519816100603</v>
      </c>
      <c r="MK16" s="28">
        <v>72.41062042866686</v>
      </c>
      <c r="ML16" s="28">
        <v>74.42465147958805</v>
      </c>
      <c r="MM16" s="28">
        <v>75.438208819112063</v>
      </c>
      <c r="MN16" s="28">
        <v>575.11322521778015</v>
      </c>
      <c r="MO16" s="28">
        <v>658.43873578924536</v>
      </c>
      <c r="MP16" s="28">
        <v>13.103413962481502</v>
      </c>
      <c r="MQ16" s="28">
        <v>-0.40444895239542172</v>
      </c>
      <c r="MR16" s="28">
        <v>13.849879343686768</v>
      </c>
      <c r="MS16" s="28">
        <v>59.248911483450286</v>
      </c>
      <c r="MT16" s="28">
        <v>28.970258819676733</v>
      </c>
      <c r="MU16" s="28">
        <v>9.4500000000000001E-2</v>
      </c>
      <c r="MV16" s="28">
        <v>1.8133948940351583</v>
      </c>
      <c r="MW16" s="28">
        <v>35.411336707275403</v>
      </c>
      <c r="MX16" s="28">
        <v>2.0400249399999999</v>
      </c>
      <c r="MY16" s="28">
        <v>0.14500542827367791</v>
      </c>
      <c r="MZ16" s="28">
        <v>1.9003886949317659</v>
      </c>
      <c r="NA16" s="28">
        <v>1.5000000000000003E-2</v>
      </c>
      <c r="NB16" s="28">
        <v>62.998937247137654</v>
      </c>
      <c r="NC16" s="28">
        <v>52.747105826761661</v>
      </c>
      <c r="ND16" s="28">
        <v>0.52501343962651725</v>
      </c>
      <c r="NE16" s="28">
        <v>11.513140630867493</v>
      </c>
    </row>
    <row r="17" spans="1:369" x14ac:dyDescent="0.25">
      <c r="A17" s="1"/>
      <c r="B17" s="26">
        <v>46023</v>
      </c>
      <c r="C17" s="27">
        <v>24.700904400478844</v>
      </c>
      <c r="D17" s="27">
        <v>27.068855499383439</v>
      </c>
      <c r="E17" s="27">
        <v>53.748375881709585</v>
      </c>
      <c r="F17" s="27">
        <v>53.748375881709585</v>
      </c>
      <c r="G17" s="27">
        <v>26.067512621925495</v>
      </c>
      <c r="H17" s="27">
        <v>16.446882680472768</v>
      </c>
      <c r="I17" s="27">
        <v>39.110390473964081</v>
      </c>
      <c r="J17" s="27">
        <v>199.66383671861973</v>
      </c>
      <c r="K17" s="27">
        <v>227.96103581504755</v>
      </c>
      <c r="L17" s="27">
        <v>29.11396811935866</v>
      </c>
      <c r="M17" s="27">
        <v>39.570404216276415</v>
      </c>
      <c r="N17" s="27">
        <v>26.518976189202284</v>
      </c>
      <c r="O17" s="27">
        <v>25.499674741097607</v>
      </c>
      <c r="P17" s="27">
        <v>25.499674741097607</v>
      </c>
      <c r="Q17" s="27">
        <v>2.1700700000000217</v>
      </c>
      <c r="R17" s="27">
        <v>2.2690952052634938</v>
      </c>
      <c r="S17" s="27">
        <v>2.5200127999999973</v>
      </c>
      <c r="T17" s="27">
        <v>2.7901063999999951</v>
      </c>
      <c r="U17" s="27">
        <v>-9.8573427759242307</v>
      </c>
      <c r="V17" s="27">
        <v>-5.9718438248995183</v>
      </c>
      <c r="W17" s="27">
        <v>-0.10314473173590639</v>
      </c>
      <c r="X17" s="27">
        <v>1097.5240527729584</v>
      </c>
      <c r="Y17" s="27">
        <v>1.7508246932480249</v>
      </c>
      <c r="Z17" s="27">
        <v>1.6645288704117855</v>
      </c>
      <c r="AA17" s="27">
        <v>1.1504984410512522</v>
      </c>
      <c r="AB17" s="27">
        <v>1.1504984410512522</v>
      </c>
      <c r="AC17" s="27">
        <v>1.0407982948286458</v>
      </c>
      <c r="AD17" s="27">
        <v>1.0407982948286458</v>
      </c>
      <c r="AE17" s="27">
        <v>25.029554651438389</v>
      </c>
      <c r="AF17" s="27">
        <v>29.029554651438389</v>
      </c>
      <c r="AG17" s="27">
        <v>0.18037739591438387</v>
      </c>
      <c r="AH17" s="27">
        <v>-28.21622632654163</v>
      </c>
      <c r="AI17" s="27">
        <v>3.6381075486325036</v>
      </c>
      <c r="AJ17" s="27">
        <v>2.9545288704117856</v>
      </c>
      <c r="AK17" s="27">
        <v>55.122029759469882</v>
      </c>
      <c r="AL17" s="27">
        <v>1.6845288704117856</v>
      </c>
      <c r="AM17" s="27">
        <v>-0.11749960000000018</v>
      </c>
      <c r="AN17" s="27">
        <v>-1.9103827857021335E-3</v>
      </c>
      <c r="AO17" s="27">
        <v>-0.10842280078514231</v>
      </c>
      <c r="AP17" s="27">
        <v>-0.10326916883049811</v>
      </c>
      <c r="AQ17" s="27">
        <v>-2.5010986842393876</v>
      </c>
      <c r="AR17" s="27">
        <v>18.468177479999998</v>
      </c>
      <c r="AS17" s="27">
        <v>-0.22091503667483128</v>
      </c>
      <c r="AT17" s="27">
        <v>27.260365156983038</v>
      </c>
      <c r="AU17" s="27">
        <v>0.12600434000000002</v>
      </c>
      <c r="AV17" s="27">
        <v>-9.4667969856798193E-2</v>
      </c>
      <c r="AW17" s="27">
        <v>-1.5490210708024607E-2</v>
      </c>
      <c r="AX17" s="27">
        <v>-1.313556287077855E-2</v>
      </c>
      <c r="AY17" s="27">
        <v>1.9345595834629379</v>
      </c>
      <c r="AZ17" s="27">
        <v>-9.6596882666505728</v>
      </c>
      <c r="BA17" s="27">
        <v>2.0049506228707785</v>
      </c>
      <c r="BB17" s="27">
        <v>-0.22594411150914068</v>
      </c>
      <c r="BC17" s="27">
        <v>10.172320865264801</v>
      </c>
      <c r="BD17" s="27">
        <v>69.969747616293006</v>
      </c>
      <c r="BE17" s="27">
        <v>444.30799726030483</v>
      </c>
      <c r="BF17" s="27">
        <v>-2.5010986842393876</v>
      </c>
      <c r="BG17" s="27">
        <v>5.5026205545901874</v>
      </c>
      <c r="BH17" s="27">
        <v>2.0669463921045521</v>
      </c>
      <c r="BI17" s="27">
        <v>14.899717999999998</v>
      </c>
      <c r="BJ17" s="27">
        <v>13.128650686006143</v>
      </c>
      <c r="BK17" s="27">
        <v>187.9558372825318</v>
      </c>
      <c r="BL17" s="27">
        <v>-0.25594411150914065</v>
      </c>
      <c r="BM17" s="27">
        <v>55.149505629329958</v>
      </c>
      <c r="BN17" s="27">
        <v>1.99181506</v>
      </c>
      <c r="BO17" s="27">
        <v>-9.5168647899627687E-2</v>
      </c>
      <c r="BP17" s="27">
        <v>-0.12249960000000018</v>
      </c>
      <c r="BQ17" s="27">
        <v>88.028280775146513</v>
      </c>
      <c r="BR17" s="27">
        <v>1.9416325920000002</v>
      </c>
      <c r="BS17" s="27">
        <v>0.13062945929644559</v>
      </c>
      <c r="BT17" s="27">
        <v>-27.023621476893446</v>
      </c>
      <c r="BU17" s="27">
        <v>-2.2546277174936868</v>
      </c>
      <c r="BV17" s="27">
        <v>443.95799726030481</v>
      </c>
      <c r="BW17" s="27">
        <v>68.322995670303897</v>
      </c>
      <c r="BX17" s="27">
        <v>11.930119039887122</v>
      </c>
      <c r="BY17" s="27">
        <v>559.97503117973702</v>
      </c>
      <c r="BZ17" s="27">
        <v>21.000399999999999</v>
      </c>
      <c r="CA17" s="27">
        <v>368.60821574622213</v>
      </c>
      <c r="CB17" s="27">
        <v>-6.7334182190801322</v>
      </c>
      <c r="CC17" s="27">
        <v>-21.852216293640129</v>
      </c>
      <c r="CD17" s="27">
        <v>-8.7743844519924039</v>
      </c>
      <c r="CE17" s="27">
        <v>-21.38314057345389</v>
      </c>
      <c r="CF17" s="27">
        <v>79.194455289567159</v>
      </c>
      <c r="CG17" s="27">
        <v>79.194455289567159</v>
      </c>
      <c r="CH17" s="27">
        <v>78.839943386218621</v>
      </c>
      <c r="CI17" s="27">
        <v>357.26501623765608</v>
      </c>
      <c r="CJ17" s="27">
        <v>79.194455289567159</v>
      </c>
      <c r="CK17" s="27">
        <v>69.121308892870786</v>
      </c>
      <c r="CL17" s="27">
        <v>521.25601360484723</v>
      </c>
      <c r="CM17" s="27">
        <v>476.25601360484723</v>
      </c>
      <c r="CN17" s="27">
        <v>17.573386100933202</v>
      </c>
      <c r="CO17" s="27">
        <v>-8.1467116349254667</v>
      </c>
      <c r="CP17" s="27">
        <v>379.67757175657965</v>
      </c>
      <c r="CQ17" s="27">
        <v>16.275322920906532</v>
      </c>
      <c r="CR17" s="27">
        <v>428.96108279941569</v>
      </c>
      <c r="CS17" s="27">
        <v>13.986445110076509</v>
      </c>
      <c r="CT17" s="27">
        <v>11.20704308337381</v>
      </c>
      <c r="CU17" s="27">
        <v>650.72306930105594</v>
      </c>
      <c r="CV17" s="27">
        <v>21.263169728309329</v>
      </c>
      <c r="CW17" s="27">
        <v>637.17912158369768</v>
      </c>
      <c r="CX17" s="27">
        <v>-0.12249960000000018</v>
      </c>
      <c r="CY17" s="27">
        <v>1.5476154657363359</v>
      </c>
      <c r="CZ17" s="27">
        <v>-0.15314472925714501</v>
      </c>
      <c r="DA17" s="27">
        <v>1.5745288704117855</v>
      </c>
      <c r="DB17" s="27">
        <v>2.1389425005218716</v>
      </c>
      <c r="DC17" s="27">
        <v>2.6499199999999887</v>
      </c>
      <c r="DD17" s="27">
        <v>2.2300403999999538</v>
      </c>
      <c r="DE17" s="27">
        <v>1.8918150599999999</v>
      </c>
      <c r="DF17" s="27">
        <v>-0.15314543219258928</v>
      </c>
      <c r="DG17" s="27">
        <v>2.2299641999999897</v>
      </c>
      <c r="DH17" s="27">
        <v>2.5499849999999658</v>
      </c>
      <c r="DI17" s="27">
        <v>37.997279642744353</v>
      </c>
      <c r="DJ17" s="27">
        <v>37.797259642744351</v>
      </c>
      <c r="DK17" s="27">
        <v>377.97259642744353</v>
      </c>
      <c r="DL17" s="27">
        <v>221.00823624996559</v>
      </c>
      <c r="DM17" s="27">
        <v>38.497329642744347</v>
      </c>
      <c r="DN17" s="27">
        <v>609.42542792249344</v>
      </c>
      <c r="DO17" s="27">
        <v>-12.683847909013405</v>
      </c>
      <c r="DP17" s="27">
        <v>385.17474240804773</v>
      </c>
      <c r="DQ17" s="27">
        <v>360.48289422379264</v>
      </c>
      <c r="DR17" s="27">
        <v>559.01281018928876</v>
      </c>
      <c r="DS17" s="27">
        <v>644.47943510781977</v>
      </c>
      <c r="DT17" s="27">
        <v>650.72306930105594</v>
      </c>
      <c r="DU17" s="27">
        <v>650.7729727793751</v>
      </c>
      <c r="DV17" s="27">
        <v>679.69695197435658</v>
      </c>
      <c r="DW17" s="27">
        <v>8.6301825784915192</v>
      </c>
      <c r="DX17" s="27">
        <v>9.2496799999999997</v>
      </c>
      <c r="DY17" s="27">
        <v>20.264020522936661</v>
      </c>
      <c r="DZ17" s="27">
        <v>1.8877509740661176</v>
      </c>
      <c r="EA17" s="27">
        <v>695.69695197435658</v>
      </c>
      <c r="EB17" s="27">
        <v>24.260365156983038</v>
      </c>
      <c r="EC17" s="27">
        <v>21.42937215727008</v>
      </c>
      <c r="ED17" s="27">
        <v>10.446882680472768</v>
      </c>
      <c r="EE17" s="27">
        <v>-41.092051965307974</v>
      </c>
      <c r="EF17" s="27">
        <v>-6.414032619573562E-2</v>
      </c>
      <c r="EG17" s="27">
        <v>20.917893965879923</v>
      </c>
      <c r="EH17" s="27">
        <v>6.9127390386962899</v>
      </c>
      <c r="EI17" s="27">
        <v>6.9951402190797083</v>
      </c>
      <c r="EJ17" s="27">
        <v>-82.184103930615947</v>
      </c>
      <c r="EK17" s="27">
        <v>14.5</v>
      </c>
      <c r="EL17" s="27">
        <v>15.250450000000004</v>
      </c>
      <c r="EM17" s="27">
        <v>-4.5739831509876279</v>
      </c>
      <c r="EN17" s="27">
        <v>405.75654084068867</v>
      </c>
      <c r="EO17" s="27">
        <v>2.9999999999999987</v>
      </c>
      <c r="EP17" s="27">
        <v>604.66062051894232</v>
      </c>
      <c r="EQ17" s="27">
        <v>605.86751184759544</v>
      </c>
      <c r="ER17" s="27">
        <v>2.2499999999999956</v>
      </c>
      <c r="ES17" s="27">
        <v>590.64683679024586</v>
      </c>
      <c r="ET17" s="27">
        <v>21.454868799366537</v>
      </c>
      <c r="EU17" s="27">
        <v>653.40234198165774</v>
      </c>
      <c r="EV17" s="27">
        <v>653.40234198165774</v>
      </c>
      <c r="EW17" s="27">
        <v>11.483057680299604</v>
      </c>
      <c r="EX17" s="27">
        <v>-4.4135301457087257</v>
      </c>
      <c r="EY17" s="27">
        <v>541.71463173366976</v>
      </c>
      <c r="EZ17" s="27">
        <v>-4.5850285286140435</v>
      </c>
      <c r="FA17" s="27">
        <v>508.48801015452369</v>
      </c>
      <c r="FB17" s="27">
        <v>573.12468585451222</v>
      </c>
      <c r="FC17" s="27">
        <v>-16.094667969856797</v>
      </c>
      <c r="FD17" s="27">
        <v>-90.184103930615947</v>
      </c>
      <c r="FE17" s="27">
        <v>10251.29443742765</v>
      </c>
      <c r="FF17" s="27">
        <v>181.9856775031553</v>
      </c>
      <c r="FG17" s="27">
        <v>10.839548437002104</v>
      </c>
      <c r="FH17" s="27">
        <v>717.37532225585937</v>
      </c>
      <c r="FI17" s="27">
        <v>15.25</v>
      </c>
      <c r="FJ17" s="27">
        <v>11.454397998156956</v>
      </c>
      <c r="FK17" s="27">
        <v>16.946882680472768</v>
      </c>
      <c r="FL17" s="27">
        <v>4.9877509740661177</v>
      </c>
      <c r="FM17" s="27">
        <v>-2.3093745833304045</v>
      </c>
      <c r="FN17" s="27">
        <v>62.724985145750431</v>
      </c>
      <c r="FO17" s="27">
        <v>7.1509410229682926</v>
      </c>
      <c r="FP17" s="27">
        <v>3.9877509740661177</v>
      </c>
      <c r="FQ17" s="27">
        <v>59.887877800701254</v>
      </c>
      <c r="FR17" s="27">
        <v>4.5</v>
      </c>
      <c r="FS17" s="27">
        <v>1.2499740000000001E-2</v>
      </c>
      <c r="FT17" s="27">
        <v>-0.15037739591438387</v>
      </c>
      <c r="FU17" s="27">
        <v>1.7745288704117856</v>
      </c>
      <c r="FV17" s="27">
        <v>2.0398507374750983</v>
      </c>
      <c r="FW17" s="27">
        <v>1.0722957677373948</v>
      </c>
      <c r="FX17" s="27">
        <v>-12.683847909013405</v>
      </c>
      <c r="FY17" s="27">
        <v>1.8245288704117857</v>
      </c>
      <c r="FZ17" s="27">
        <v>-0.1224995999999999</v>
      </c>
      <c r="GA17" s="27">
        <v>2.2364266079892179</v>
      </c>
      <c r="GB17" s="27">
        <v>-3.5211312310058611</v>
      </c>
      <c r="GC17" s="27">
        <v>28.093050794508006</v>
      </c>
      <c r="GD17" s="27">
        <v>45.422344131711505</v>
      </c>
      <c r="GE17" s="27">
        <v>0.17950178400000022</v>
      </c>
      <c r="GF17" s="27">
        <v>457.32779921883008</v>
      </c>
      <c r="GG17" s="27">
        <v>62.697114905067167</v>
      </c>
      <c r="GH17" s="27">
        <v>456.9277992188301</v>
      </c>
      <c r="GI17" s="27">
        <v>2.2878953999999982</v>
      </c>
      <c r="GJ17" s="27">
        <v>28.093009691136206</v>
      </c>
      <c r="GK17" s="27">
        <v>7.2021095999999991</v>
      </c>
      <c r="GL17" s="27">
        <v>1.4687884139910037</v>
      </c>
      <c r="GM17" s="27">
        <v>-1.1727979173146899E-2</v>
      </c>
      <c r="GN17" s="27">
        <v>1.6585540650507364</v>
      </c>
      <c r="GO17" s="27">
        <v>314.27487480828853</v>
      </c>
      <c r="GP17" s="27">
        <v>4.5</v>
      </c>
      <c r="GQ17" s="27">
        <v>0.22960896059215941</v>
      </c>
      <c r="GR17" s="27">
        <v>639.86629799090872</v>
      </c>
      <c r="GS17" s="27">
        <v>31.451491292724619</v>
      </c>
      <c r="GT17" s="27">
        <v>1.2499740167446432E-2</v>
      </c>
      <c r="GU17" s="27">
        <v>0.17950178559958938</v>
      </c>
      <c r="GV17" s="27">
        <v>-90.184103930615947</v>
      </c>
      <c r="GW17" s="27">
        <v>0.12810122176968272</v>
      </c>
      <c r="GX17" s="27">
        <v>11.586763551061205</v>
      </c>
      <c r="GY17" s="27">
        <v>10.936550894522416</v>
      </c>
      <c r="GZ17" s="27">
        <v>0.4118977375774322</v>
      </c>
      <c r="HA17" s="27">
        <v>0.50189773757743217</v>
      </c>
      <c r="HB17" s="27">
        <v>15.305634723443577</v>
      </c>
      <c r="HC17" s="27">
        <v>0.1444024967219692</v>
      </c>
      <c r="HD17" s="27">
        <v>0.14440249672196914</v>
      </c>
      <c r="HE17" s="27">
        <v>2.2345595834629379</v>
      </c>
      <c r="HF17" s="27">
        <v>2.2345595834629379E-2</v>
      </c>
      <c r="HG17" s="27">
        <v>-0.1117279791731469</v>
      </c>
      <c r="HH17" s="27">
        <v>-0.10172797917314691</v>
      </c>
      <c r="HI17" s="27">
        <v>-0.1531447317359064</v>
      </c>
      <c r="HJ17" s="27">
        <v>2.1357570920000004</v>
      </c>
      <c r="HK17" s="27">
        <v>-6.1798239999999983E-2</v>
      </c>
      <c r="HL17" s="27">
        <v>5.8202080000000038E-2</v>
      </c>
      <c r="HM17" s="27">
        <v>26.498798092081728</v>
      </c>
      <c r="HN17" s="27">
        <v>26.187432904573235</v>
      </c>
      <c r="HO17" s="27">
        <v>640.45629799090875</v>
      </c>
      <c r="HP17" s="27">
        <v>1226.567340663358</v>
      </c>
      <c r="HQ17" s="27">
        <v>1308.791411097933</v>
      </c>
      <c r="HR17" s="27">
        <v>615</v>
      </c>
      <c r="HS17" s="27">
        <v>617</v>
      </c>
      <c r="HT17" s="27">
        <v>687.20659512085297</v>
      </c>
      <c r="HU17" s="27">
        <v>695.02692468219004</v>
      </c>
      <c r="HV17" s="27">
        <v>635.69695197435658</v>
      </c>
      <c r="HW17" s="27">
        <v>15.076020805018516</v>
      </c>
      <c r="HX17" s="27">
        <v>1.8877509740661176</v>
      </c>
      <c r="HY17" s="27">
        <v>-32.21622632654163</v>
      </c>
      <c r="HZ17" s="27">
        <v>593.60461824881202</v>
      </c>
      <c r="IA17" s="27">
        <v>588.68213333333324</v>
      </c>
      <c r="IB17" s="27">
        <v>6.9127390386962908</v>
      </c>
      <c r="IC17" s="27">
        <v>7.1870704124756797</v>
      </c>
      <c r="ID17" s="27">
        <v>65.496798847219807</v>
      </c>
      <c r="IE17" s="27">
        <v>609.42542792249344</v>
      </c>
      <c r="IF17" s="27">
        <v>63.165167635396315</v>
      </c>
      <c r="IG17" s="27">
        <v>0.23788216920293326</v>
      </c>
      <c r="IH17" s="27">
        <v>434.48884174009351</v>
      </c>
      <c r="II17" s="27">
        <v>-15.248584795694626</v>
      </c>
      <c r="IJ17" s="27">
        <v>385.17474240804768</v>
      </c>
      <c r="IK17" s="27">
        <v>18</v>
      </c>
      <c r="IL17" s="27">
        <v>402.2083887575252</v>
      </c>
      <c r="IM17" s="27">
        <v>385.17474240804768</v>
      </c>
      <c r="IN17" s="27">
        <v>-16.108113163270815</v>
      </c>
      <c r="IO17" s="27">
        <v>-14.108113163270815</v>
      </c>
      <c r="IP17" s="27">
        <v>387.47003796126774</v>
      </c>
      <c r="IQ17" s="27">
        <v>-2.2925129867475129</v>
      </c>
      <c r="IR17" s="27">
        <v>421.0051256363833</v>
      </c>
      <c r="IS17" s="27">
        <v>35.596369349726139</v>
      </c>
      <c r="IT17" s="27">
        <v>15.250449999999983</v>
      </c>
      <c r="IU17" s="27">
        <v>-7.0123667460695911</v>
      </c>
      <c r="IV17" s="27">
        <v>-7.2474836181555071</v>
      </c>
      <c r="IW17" s="27">
        <v>379.67757175657965</v>
      </c>
      <c r="IX17" s="27">
        <v>365.96783814183311</v>
      </c>
      <c r="IY17" s="27">
        <v>-5.4998749999999967</v>
      </c>
      <c r="IZ17" s="27">
        <v>-35.211312310058609</v>
      </c>
      <c r="JA17" s="27">
        <v>1.5452560680494565</v>
      </c>
      <c r="JB17" s="27">
        <v>5.5002199999999863</v>
      </c>
      <c r="JC17" s="27">
        <v>17.260365156983038</v>
      </c>
      <c r="JD17" s="27">
        <v>18.298002151905013</v>
      </c>
      <c r="JE17" s="27">
        <v>-5.4460011199489919</v>
      </c>
      <c r="JF17" s="27">
        <v>185.57301399728996</v>
      </c>
      <c r="JG17" s="27">
        <v>644.4627623987484</v>
      </c>
      <c r="JH17" s="27">
        <v>644.42343284477124</v>
      </c>
      <c r="JI17" s="27">
        <v>620.84782812840172</v>
      </c>
      <c r="JJ17" s="27">
        <v>631.53712863602732</v>
      </c>
      <c r="JK17" s="27">
        <v>563.86751184759544</v>
      </c>
      <c r="JL17" s="27">
        <v>630.91949631232387</v>
      </c>
      <c r="JM17" s="27">
        <v>3.0039988800510073</v>
      </c>
      <c r="JN17" s="27">
        <v>19.42937215727008</v>
      </c>
      <c r="JO17" s="27">
        <v>633.92965148097039</v>
      </c>
      <c r="JP17" s="27">
        <v>20.029772636416688</v>
      </c>
      <c r="JQ17" s="27">
        <v>20.029772636416688</v>
      </c>
      <c r="JR17" s="27">
        <v>607.09139771471087</v>
      </c>
      <c r="JS17" s="27">
        <v>2146.4256508493809</v>
      </c>
      <c r="JT17" s="27">
        <v>1515.0298490054547</v>
      </c>
      <c r="JU17" s="27">
        <v>680.24420600101485</v>
      </c>
      <c r="JV17" s="27">
        <v>682.03649908989973</v>
      </c>
      <c r="JW17" s="27">
        <v>32.000399999999999</v>
      </c>
      <c r="JX17" s="27">
        <v>47.111292869816118</v>
      </c>
      <c r="JY17" s="27">
        <v>27.000399999999999</v>
      </c>
      <c r="JZ17" s="27">
        <v>-1.7499149999999972</v>
      </c>
      <c r="KA17" s="27">
        <v>45.382344131711505</v>
      </c>
      <c r="KB17" s="27">
        <v>-28.519965492782632</v>
      </c>
      <c r="KC17" s="27">
        <v>20.029554651438389</v>
      </c>
      <c r="KD17" s="27">
        <v>198.47537224692269</v>
      </c>
      <c r="KE17" s="27">
        <v>20.029554651438389</v>
      </c>
      <c r="KF17" s="27">
        <v>-199.86102396606441</v>
      </c>
      <c r="KG17" s="27">
        <v>65.750999999999991</v>
      </c>
      <c r="KH17" s="27">
        <v>50.49776</v>
      </c>
      <c r="KI17" s="27">
        <v>3.0058221638608322</v>
      </c>
      <c r="KJ17" s="27">
        <v>3.3312835329145924</v>
      </c>
      <c r="KK17" s="27">
        <v>314.37487480828855</v>
      </c>
      <c r="KL17" s="27">
        <v>287.7</v>
      </c>
      <c r="KM17" s="27">
        <v>369.6860634672978</v>
      </c>
      <c r="KN17" s="27">
        <v>513.02692468219004</v>
      </c>
      <c r="KO17" s="27">
        <v>808.10835558424355</v>
      </c>
      <c r="KP17" s="27">
        <v>1427.445990149012</v>
      </c>
      <c r="KQ17" s="27">
        <v>43.358193748008418</v>
      </c>
      <c r="KR17" s="27">
        <v>44.767335044818694</v>
      </c>
      <c r="KS17" s="27">
        <v>-3.2216226326541633</v>
      </c>
      <c r="KT17" s="27">
        <v>-5.2709320303070646</v>
      </c>
      <c r="KU17" s="27">
        <v>-5.2709320303070646</v>
      </c>
      <c r="KV17" s="27">
        <v>390.49805548312804</v>
      </c>
      <c r="KW17" s="27">
        <v>-3.2216226326541633</v>
      </c>
      <c r="KX17" s="27">
        <v>-3.0300243466695425</v>
      </c>
      <c r="KY17" s="27">
        <v>23.788216920293326</v>
      </c>
      <c r="KZ17" s="27">
        <v>12.50399781587392</v>
      </c>
      <c r="LA17" s="27">
        <v>360.48289422379264</v>
      </c>
      <c r="LB17" s="27">
        <v>379.17741791312972</v>
      </c>
      <c r="LC17" s="27">
        <v>9.4386323768720271</v>
      </c>
      <c r="LD17" s="27">
        <v>-5.0791682291909659</v>
      </c>
      <c r="LE17" s="27">
        <v>-25.287755514462795</v>
      </c>
      <c r="LF17" s="27">
        <v>82.02962894285487</v>
      </c>
      <c r="LG17" s="27">
        <v>16.946882680472768</v>
      </c>
      <c r="LH17" s="27">
        <v>9.2852560680494562</v>
      </c>
      <c r="LI17" s="27">
        <v>16.760365156983038</v>
      </c>
      <c r="LJ17" s="27">
        <v>16.479386733200137</v>
      </c>
      <c r="LK17" s="27">
        <v>35.496369349726137</v>
      </c>
      <c r="LL17" s="27">
        <v>604.66062051894232</v>
      </c>
      <c r="LM17" s="27">
        <v>-0.46368032959605682</v>
      </c>
      <c r="LN17" s="27">
        <v>88.028280775146513</v>
      </c>
      <c r="LO17" s="27">
        <v>8.8461287500737633</v>
      </c>
      <c r="LP17" s="27">
        <v>8.8461287500737633</v>
      </c>
      <c r="LQ17" s="27">
        <v>33.780593777465825</v>
      </c>
      <c r="LR17" s="27">
        <v>-141.54980628509523</v>
      </c>
      <c r="LS17" s="27">
        <v>-0.11497792536958397</v>
      </c>
      <c r="LT17" s="27">
        <v>24.788216920293326</v>
      </c>
      <c r="LU17" s="27">
        <v>7.744253468301455</v>
      </c>
      <c r="LV17" s="28">
        <v>9.9665857182712578</v>
      </c>
      <c r="LW17" s="28">
        <v>2.9239988800510073</v>
      </c>
      <c r="LX17" s="28">
        <v>11.016399217300412</v>
      </c>
      <c r="LY17" s="28">
        <v>3.9682560680494565</v>
      </c>
      <c r="LZ17" s="28">
        <v>1</v>
      </c>
      <c r="MA17" s="28">
        <v>401.26501623765608</v>
      </c>
      <c r="MB17" s="28">
        <v>60.004791817179544</v>
      </c>
      <c r="MC17" s="28">
        <v>1.5999692495442022</v>
      </c>
      <c r="MD17" s="28">
        <v>465.19280790752686</v>
      </c>
      <c r="ME17" s="28">
        <v>81.479861701855043</v>
      </c>
      <c r="MF17" s="28">
        <v>82.02962894285487</v>
      </c>
      <c r="MG17" s="28">
        <v>5.9252560680494568</v>
      </c>
      <c r="MH17" s="28">
        <v>-37.571734749290137</v>
      </c>
      <c r="MI17" s="28">
        <v>82.637747221475877</v>
      </c>
      <c r="MJ17" s="28">
        <v>1.1300039825379853</v>
      </c>
      <c r="MK17" s="28">
        <v>72.009843494915174</v>
      </c>
      <c r="ML17" s="28">
        <v>74.840622584550033</v>
      </c>
      <c r="MM17" s="28">
        <v>75.84465378709956</v>
      </c>
      <c r="MN17" s="28">
        <v>573.86751184759544</v>
      </c>
      <c r="MO17" s="28">
        <v>656.85246535419174</v>
      </c>
      <c r="MP17" s="28">
        <v>14.535488599407907</v>
      </c>
      <c r="MQ17" s="28">
        <v>-0.55613052398922658</v>
      </c>
      <c r="MR17" s="28">
        <v>13.998156003663619</v>
      </c>
      <c r="MS17" s="28">
        <v>59.648714639937133</v>
      </c>
      <c r="MT17" s="28">
        <v>29.121706840047015</v>
      </c>
      <c r="MU17" s="28">
        <v>9.2937546746277591E-2</v>
      </c>
      <c r="MV17" s="28">
        <v>1.7945288704117857</v>
      </c>
      <c r="MW17" s="28">
        <v>35.211312310058609</v>
      </c>
      <c r="MX17" s="28">
        <v>2.0618150599999998</v>
      </c>
      <c r="MY17" s="28">
        <v>0.1469599962234498</v>
      </c>
      <c r="MZ17" s="28">
        <v>1.9249506228707784</v>
      </c>
      <c r="NA17" s="28">
        <v>1.5000000000000003E-2</v>
      </c>
      <c r="NB17" s="28">
        <v>63.232852916790797</v>
      </c>
      <c r="NC17" s="28">
        <v>52.990776236607132</v>
      </c>
      <c r="ND17" s="28">
        <v>0.55765516963290318</v>
      </c>
      <c r="NE17" s="28">
        <v>11.623145467209183</v>
      </c>
    </row>
    <row r="18" spans="1:369" x14ac:dyDescent="0.25">
      <c r="A18" s="1"/>
      <c r="B18" s="26">
        <v>46054</v>
      </c>
      <c r="C18" s="27">
        <v>24.700904400478844</v>
      </c>
      <c r="D18" s="27">
        <v>27.068855499383439</v>
      </c>
      <c r="E18" s="27">
        <v>53.748375881709585</v>
      </c>
      <c r="F18" s="27">
        <v>53.748375881709585</v>
      </c>
      <c r="G18" s="27">
        <v>26.062299119401111</v>
      </c>
      <c r="H18" s="27">
        <v>16.580664984336849</v>
      </c>
      <c r="I18" s="27">
        <v>39.083013200632308</v>
      </c>
      <c r="J18" s="27">
        <v>197.48880591686785</v>
      </c>
      <c r="K18" s="27">
        <v>225.56959723371278</v>
      </c>
      <c r="L18" s="27">
        <v>29.116879516170595</v>
      </c>
      <c r="M18" s="27">
        <v>39.574361256698047</v>
      </c>
      <c r="N18" s="27">
        <v>26.500407335213644</v>
      </c>
      <c r="O18" s="27">
        <v>25.581257383740589</v>
      </c>
      <c r="P18" s="27">
        <v>25.581257383740589</v>
      </c>
      <c r="Q18" s="27">
        <v>2.1700700000000217</v>
      </c>
      <c r="R18" s="27">
        <v>2.2692529593419959</v>
      </c>
      <c r="S18" s="27">
        <v>2.5200127999999973</v>
      </c>
      <c r="T18" s="27">
        <v>2.7901063999999951</v>
      </c>
      <c r="U18" s="27">
        <v>-9.8894337894588826</v>
      </c>
      <c r="V18" s="27">
        <v>-6.022722647750153</v>
      </c>
      <c r="W18" s="27">
        <v>-7.2011746017408035E-2</v>
      </c>
      <c r="X18" s="27">
        <v>1097.5240527729584</v>
      </c>
      <c r="Y18" s="27">
        <v>1.7528835869605901</v>
      </c>
      <c r="Z18" s="27">
        <v>1.6684386261429123</v>
      </c>
      <c r="AA18" s="27">
        <v>1.1504984410512522</v>
      </c>
      <c r="AB18" s="27">
        <v>1.1504984410512522</v>
      </c>
      <c r="AC18" s="27">
        <v>1.0407982948286458</v>
      </c>
      <c r="AD18" s="27">
        <v>1.0407982948286458</v>
      </c>
      <c r="AE18" s="27">
        <v>24.887860989672983</v>
      </c>
      <c r="AF18" s="27">
        <v>28.887860989672983</v>
      </c>
      <c r="AG18" s="27">
        <v>0.17905356253672985</v>
      </c>
      <c r="AH18" s="27">
        <v>-29.593132710834624</v>
      </c>
      <c r="AI18" s="27">
        <v>3.6292295257767697</v>
      </c>
      <c r="AJ18" s="27">
        <v>2.9584386261429123</v>
      </c>
      <c r="AK18" s="27">
        <v>55.055808050611276</v>
      </c>
      <c r="AL18" s="27">
        <v>1.6884386261429123</v>
      </c>
      <c r="AM18" s="27">
        <v>-0.12250585000000019</v>
      </c>
      <c r="AN18" s="27">
        <v>-1.9424998783506453E-3</v>
      </c>
      <c r="AO18" s="27">
        <v>-0.10499989499999997</v>
      </c>
      <c r="AP18" s="27">
        <v>-7.8493411649084577E-2</v>
      </c>
      <c r="AQ18" s="27">
        <v>-2.3339956839561462</v>
      </c>
      <c r="AR18" s="27">
        <v>17.883156259999996</v>
      </c>
      <c r="AS18" s="27">
        <v>-0.2186111530601676</v>
      </c>
      <c r="AT18" s="27">
        <v>27.279718078380569</v>
      </c>
      <c r="AU18" s="27">
        <v>0.13100471999999999</v>
      </c>
      <c r="AV18" s="27">
        <v>-8.293762985459488E-2</v>
      </c>
      <c r="AW18" s="27">
        <v>-1.0500420000000024E-2</v>
      </c>
      <c r="AX18" s="27">
        <v>-8.2334762275233508E-3</v>
      </c>
      <c r="AY18" s="27">
        <v>1.915293567532762</v>
      </c>
      <c r="AZ18" s="27">
        <v>-9.6635439467150945</v>
      </c>
      <c r="BA18" s="27">
        <v>1.990738212227523</v>
      </c>
      <c r="BB18" s="27">
        <v>-0.2224608274314418</v>
      </c>
      <c r="BC18" s="27">
        <v>10.145174386457626</v>
      </c>
      <c r="BD18" s="27">
        <v>69.721496045709713</v>
      </c>
      <c r="BE18" s="27">
        <v>442.73159943266853</v>
      </c>
      <c r="BF18" s="27">
        <v>-2.3339956839561462</v>
      </c>
      <c r="BG18" s="27">
        <v>5.2585094083136106</v>
      </c>
      <c r="BH18" s="27">
        <v>2.0935516674381991</v>
      </c>
      <c r="BI18" s="27">
        <v>14.700187999999999</v>
      </c>
      <c r="BJ18" s="27">
        <v>13.293666094712965</v>
      </c>
      <c r="BK18" s="27">
        <v>189.15850199072796</v>
      </c>
      <c r="BL18" s="27">
        <v>-0.25246082743144183</v>
      </c>
      <c r="BM18" s="27">
        <v>55.083255902283177</v>
      </c>
      <c r="BN18" s="27">
        <v>1.9825047359999997</v>
      </c>
      <c r="BO18" s="27">
        <v>-9.0332575248903119E-2</v>
      </c>
      <c r="BP18" s="27">
        <v>-0.1275058500000002</v>
      </c>
      <c r="BQ18" s="27">
        <v>87.528219782104514</v>
      </c>
      <c r="BR18" s="27">
        <v>1.9325577379999999</v>
      </c>
      <c r="BS18" s="27">
        <v>0.10478777400000001</v>
      </c>
      <c r="BT18" s="27">
        <v>-31.922750154658253</v>
      </c>
      <c r="BU18" s="27">
        <v>-2.5483649658073197</v>
      </c>
      <c r="BV18" s="27">
        <v>442.38159943266851</v>
      </c>
      <c r="BW18" s="27">
        <v>68.122512426087908</v>
      </c>
      <c r="BX18" s="27">
        <v>11.837605271168959</v>
      </c>
      <c r="BY18" s="27">
        <v>557.0246760610778</v>
      </c>
      <c r="BZ18" s="27">
        <v>20.618381754004886</v>
      </c>
      <c r="CA18" s="27">
        <v>368.12867307259756</v>
      </c>
      <c r="CB18" s="27">
        <v>-6.7740541180985225</v>
      </c>
      <c r="CC18" s="27">
        <v>-21.326509990425105</v>
      </c>
      <c r="CD18" s="27">
        <v>-8.8468792459008299</v>
      </c>
      <c r="CE18" s="27">
        <v>-20.866670020575185</v>
      </c>
      <c r="CF18" s="27">
        <v>79.01341354594534</v>
      </c>
      <c r="CG18" s="27">
        <v>79.01341354594534</v>
      </c>
      <c r="CH18" s="27">
        <v>78.563413308741815</v>
      </c>
      <c r="CI18" s="27">
        <v>356.5047151865719</v>
      </c>
      <c r="CJ18" s="27">
        <v>79.01341354594534</v>
      </c>
      <c r="CK18" s="27">
        <v>68.601699215968964</v>
      </c>
      <c r="CL18" s="27">
        <v>522.15913364227049</v>
      </c>
      <c r="CM18" s="27">
        <v>477.15913364227049</v>
      </c>
      <c r="CN18" s="27">
        <v>17.79308278815979</v>
      </c>
      <c r="CO18" s="27">
        <v>-8.2918421987057442</v>
      </c>
      <c r="CP18" s="27">
        <v>378.60399013077284</v>
      </c>
      <c r="CQ18" s="27">
        <v>16.275322920906532</v>
      </c>
      <c r="CR18" s="27">
        <v>427.70733675304689</v>
      </c>
      <c r="CS18" s="27">
        <v>13.986445110076509</v>
      </c>
      <c r="CT18" s="27">
        <v>11.184895642721807</v>
      </c>
      <c r="CU18" s="27">
        <v>647.92554092365049</v>
      </c>
      <c r="CV18" s="27">
        <v>21.135652440747165</v>
      </c>
      <c r="CW18" s="27">
        <v>634.06115196605879</v>
      </c>
      <c r="CX18" s="27">
        <v>-0.1275058500000002</v>
      </c>
      <c r="CY18" s="27">
        <v>1.5559045479617326</v>
      </c>
      <c r="CZ18" s="27">
        <v>-0.12201174404255716</v>
      </c>
      <c r="DA18" s="27">
        <v>1.5784386261429122</v>
      </c>
      <c r="DB18" s="27">
        <v>2.1298910291441087</v>
      </c>
      <c r="DC18" s="27">
        <v>2.6499199999999887</v>
      </c>
      <c r="DD18" s="27">
        <v>2.2300403999999538</v>
      </c>
      <c r="DE18" s="27">
        <v>1.8825047359999996</v>
      </c>
      <c r="DF18" s="27">
        <v>-0.12201164236779857</v>
      </c>
      <c r="DG18" s="27">
        <v>2.2299641999999897</v>
      </c>
      <c r="DH18" s="27">
        <v>2.5499849999999658</v>
      </c>
      <c r="DI18" s="27">
        <v>37.928891378213862</v>
      </c>
      <c r="DJ18" s="27">
        <v>37.729231378213868</v>
      </c>
      <c r="DK18" s="27">
        <v>377.29231378213865</v>
      </c>
      <c r="DL18" s="27">
        <v>220.56626397469319</v>
      </c>
      <c r="DM18" s="27">
        <v>38.431890726243331</v>
      </c>
      <c r="DN18" s="27">
        <v>608.02212108909464</v>
      </c>
      <c r="DO18" s="27">
        <v>-12.349828803681337</v>
      </c>
      <c r="DP18" s="27">
        <v>383.69235238424403</v>
      </c>
      <c r="DQ18" s="27">
        <v>359.36423353751763</v>
      </c>
      <c r="DR18" s="27">
        <v>559.01281018928876</v>
      </c>
      <c r="DS18" s="27">
        <v>639.47583200144152</v>
      </c>
      <c r="DT18" s="27">
        <v>647.92554092365049</v>
      </c>
      <c r="DU18" s="27">
        <v>647.65167310815593</v>
      </c>
      <c r="DV18" s="27">
        <v>674.94959719187455</v>
      </c>
      <c r="DW18" s="27">
        <v>8.6398590391902843</v>
      </c>
      <c r="DX18" s="27">
        <v>9.0003599999999988</v>
      </c>
      <c r="DY18" s="27">
        <v>20.124678157835223</v>
      </c>
      <c r="DZ18" s="27">
        <v>1.8877509740661176</v>
      </c>
      <c r="EA18" s="27">
        <v>690.94959719187455</v>
      </c>
      <c r="EB18" s="27">
        <v>24.279718078380569</v>
      </c>
      <c r="EC18" s="27">
        <v>21.270301060211612</v>
      </c>
      <c r="ED18" s="27">
        <v>10.580664984336849</v>
      </c>
      <c r="EE18" s="27">
        <v>-43.001328569440318</v>
      </c>
      <c r="EF18" s="27">
        <v>-0.44735384999497929</v>
      </c>
      <c r="EG18" s="27">
        <v>20.49372366566039</v>
      </c>
      <c r="EH18" s="27">
        <v>7.1403617286872674</v>
      </c>
      <c r="EI18" s="27">
        <v>7.2183377474021082</v>
      </c>
      <c r="EJ18" s="27">
        <v>-86.002657138880636</v>
      </c>
      <c r="EK18" s="27">
        <v>14.5</v>
      </c>
      <c r="EL18" s="27">
        <v>14.999350000000003</v>
      </c>
      <c r="EM18" s="27">
        <v>-4.8001642764759085</v>
      </c>
      <c r="EN18" s="27">
        <v>404.27696890855145</v>
      </c>
      <c r="EO18" s="27">
        <v>2.9999999999999987</v>
      </c>
      <c r="EP18" s="27">
        <v>608.25902870675225</v>
      </c>
      <c r="EQ18" s="27">
        <v>609.4755059721839</v>
      </c>
      <c r="ER18" s="27">
        <v>2.2499999999999956</v>
      </c>
      <c r="ES18" s="27">
        <v>594.2881724484464</v>
      </c>
      <c r="ET18" s="27">
        <v>21.349189022470043</v>
      </c>
      <c r="EU18" s="27">
        <v>651.08587521016921</v>
      </c>
      <c r="EV18" s="27">
        <v>651.08587521016921</v>
      </c>
      <c r="EW18" s="27">
        <v>11.459226146708975</v>
      </c>
      <c r="EX18" s="27">
        <v>-4.6207997383647585</v>
      </c>
      <c r="EY18" s="27">
        <v>536.99591603866133</v>
      </c>
      <c r="EZ18" s="27">
        <v>-4.67140024755677</v>
      </c>
      <c r="FA18" s="27">
        <v>503.90816402443073</v>
      </c>
      <c r="FB18" s="27">
        <v>576.84346472055017</v>
      </c>
      <c r="FC18" s="27">
        <v>-16.082937629854595</v>
      </c>
      <c r="FD18" s="27">
        <v>-94.002657138880636</v>
      </c>
      <c r="FE18" s="27">
        <v>10222.307733530866</v>
      </c>
      <c r="FF18" s="27">
        <v>178.29539589124539</v>
      </c>
      <c r="FG18" s="27">
        <v>10.840523967948133</v>
      </c>
      <c r="FH18" s="27">
        <v>716.94463865234377</v>
      </c>
      <c r="FI18" s="27">
        <v>15.25</v>
      </c>
      <c r="FJ18" s="27">
        <v>11.204787998156956</v>
      </c>
      <c r="FK18" s="27">
        <v>17.080664984336849</v>
      </c>
      <c r="FL18" s="27">
        <v>4.9877509740661177</v>
      </c>
      <c r="FM18" s="27">
        <v>-2.5514933978824419</v>
      </c>
      <c r="FN18" s="27">
        <v>62.509721511818135</v>
      </c>
      <c r="FO18" s="27">
        <v>6.8509364220046995</v>
      </c>
      <c r="FP18" s="27">
        <v>3.9877509740661177</v>
      </c>
      <c r="FQ18" s="27">
        <v>59.832456557359833</v>
      </c>
      <c r="FR18" s="27">
        <v>4.5</v>
      </c>
      <c r="FS18" s="27">
        <v>1.2499740000000001E-2</v>
      </c>
      <c r="FT18" s="27">
        <v>-0.14905356253672986</v>
      </c>
      <c r="FU18" s="27">
        <v>1.7784386261429124</v>
      </c>
      <c r="FV18" s="27">
        <v>2.0398507374750983</v>
      </c>
      <c r="FW18" s="27">
        <v>1.0722957677373948</v>
      </c>
      <c r="FX18" s="27">
        <v>-12.349828803681337</v>
      </c>
      <c r="FY18" s="27">
        <v>1.8284386261429124</v>
      </c>
      <c r="FZ18" s="27">
        <v>-0.12750584999999989</v>
      </c>
      <c r="GA18" s="27">
        <v>2.2282792493388266</v>
      </c>
      <c r="GB18" s="27">
        <v>-3.5011287912841809</v>
      </c>
      <c r="GC18" s="27">
        <v>27.288001471121188</v>
      </c>
      <c r="GD18" s="27">
        <v>45.42549924387346</v>
      </c>
      <c r="GE18" s="27">
        <v>0.16929218400000023</v>
      </c>
      <c r="GF18" s="27">
        <v>455.70392431355901</v>
      </c>
      <c r="GG18" s="27">
        <v>62.381387397444726</v>
      </c>
      <c r="GH18" s="27">
        <v>455.30392431355904</v>
      </c>
      <c r="GI18" s="27">
        <v>2.2739639999999981</v>
      </c>
      <c r="GJ18" s="27">
        <v>27.287961545629351</v>
      </c>
      <c r="GK18" s="27">
        <v>7.0017317999999991</v>
      </c>
      <c r="GL18" s="27">
        <v>1.2110606492975093</v>
      </c>
      <c r="GM18" s="27">
        <v>-1.0764678376638109E-2</v>
      </c>
      <c r="GN18" s="27">
        <v>1.6665745678186878</v>
      </c>
      <c r="GO18" s="27">
        <v>314.21196208569336</v>
      </c>
      <c r="GP18" s="27">
        <v>4.5</v>
      </c>
      <c r="GQ18" s="27">
        <v>0.22455535530523907</v>
      </c>
      <c r="GR18" s="27">
        <v>637.15459563485672</v>
      </c>
      <c r="GS18" s="27">
        <v>30.62856029029847</v>
      </c>
      <c r="GT18" s="27">
        <v>1.2499740167446432E-2</v>
      </c>
      <c r="GU18" s="27">
        <v>0.16929218550860886</v>
      </c>
      <c r="GV18" s="27">
        <v>-94.002657138880636</v>
      </c>
      <c r="GW18" s="27">
        <v>0.15026756942091901</v>
      </c>
      <c r="GX18" s="27">
        <v>11.803980565407839</v>
      </c>
      <c r="GY18" s="27">
        <v>11.525672687319346</v>
      </c>
      <c r="GZ18" s="27">
        <v>0.39984062319591418</v>
      </c>
      <c r="HA18" s="27">
        <v>0.48984062319591415</v>
      </c>
      <c r="HB18" s="27">
        <v>15.353326556675199</v>
      </c>
      <c r="HC18" s="27">
        <v>0.1444024967219692</v>
      </c>
      <c r="HD18" s="27">
        <v>0.14440249672196914</v>
      </c>
      <c r="HE18" s="27">
        <v>2.2152935675327621</v>
      </c>
      <c r="HF18" s="27">
        <v>2.2152935675327622E-2</v>
      </c>
      <c r="HG18" s="27">
        <v>-0.11076467837663811</v>
      </c>
      <c r="HH18" s="27">
        <v>-0.10076467837663812</v>
      </c>
      <c r="HI18" s="27">
        <v>-0.12201174601740804</v>
      </c>
      <c r="HJ18" s="27">
        <v>2.126619936</v>
      </c>
      <c r="HK18" s="27">
        <v>-5.1796919999999989E-2</v>
      </c>
      <c r="HL18" s="27">
        <v>6.8198960000000045E-2</v>
      </c>
      <c r="HM18" s="27">
        <v>26.498798092081728</v>
      </c>
      <c r="HN18" s="27">
        <v>26.195289134444607</v>
      </c>
      <c r="HO18" s="27">
        <v>637.74459563485675</v>
      </c>
      <c r="HP18" s="27">
        <v>1223.7411486341798</v>
      </c>
      <c r="HQ18" s="27">
        <v>1306.0863766806187</v>
      </c>
      <c r="HR18" s="27">
        <v>615</v>
      </c>
      <c r="HS18" s="27">
        <v>617</v>
      </c>
      <c r="HT18" s="27">
        <v>687.23627498596647</v>
      </c>
      <c r="HU18" s="27">
        <v>695.05694230064898</v>
      </c>
      <c r="HV18" s="27">
        <v>630.94959719187455</v>
      </c>
      <c r="HW18" s="27">
        <v>16.702075916281387</v>
      </c>
      <c r="HX18" s="27">
        <v>1.8877509740661176</v>
      </c>
      <c r="HY18" s="27">
        <v>-33.593132710834624</v>
      </c>
      <c r="HZ18" s="27">
        <v>597.46278016964641</v>
      </c>
      <c r="IA18" s="27">
        <v>588.52333577326181</v>
      </c>
      <c r="IB18" s="27">
        <v>7.1403617286872674</v>
      </c>
      <c r="IC18" s="27">
        <v>7.4042658544612561</v>
      </c>
      <c r="ID18" s="27">
        <v>68.015416744614939</v>
      </c>
      <c r="IE18" s="27">
        <v>608.02212108909464</v>
      </c>
      <c r="IF18" s="27">
        <v>65.802402259667033</v>
      </c>
      <c r="IG18" s="27">
        <v>0.2403490954020748</v>
      </c>
      <c r="IH18" s="27">
        <v>433.00052516641961</v>
      </c>
      <c r="II18" s="27">
        <v>-15.235359680178249</v>
      </c>
      <c r="IJ18" s="27">
        <v>383.69235238424409</v>
      </c>
      <c r="IK18" s="27">
        <v>18</v>
      </c>
      <c r="IL18" s="27">
        <v>400.70141457095542</v>
      </c>
      <c r="IM18" s="27">
        <v>383.69235238424409</v>
      </c>
      <c r="IN18" s="27">
        <v>-16.796566355417312</v>
      </c>
      <c r="IO18" s="27">
        <v>-14.796566355417312</v>
      </c>
      <c r="IP18" s="27">
        <v>385.97927046319887</v>
      </c>
      <c r="IQ18" s="27">
        <v>-2.2868481565025687</v>
      </c>
      <c r="IR18" s="27">
        <v>419.5123285887297</v>
      </c>
      <c r="IS18" s="27">
        <v>35.596369349726139</v>
      </c>
      <c r="IT18" s="27">
        <v>14.999349999999984</v>
      </c>
      <c r="IU18" s="27">
        <v>-7.1311070849211067</v>
      </c>
      <c r="IV18" s="27">
        <v>-7.4347288589678096</v>
      </c>
      <c r="IW18" s="27">
        <v>378.60399013077284</v>
      </c>
      <c r="IX18" s="27">
        <v>364.61137103952484</v>
      </c>
      <c r="IY18" s="27">
        <v>-5.249749999999997</v>
      </c>
      <c r="IZ18" s="27">
        <v>-35.011287912841809</v>
      </c>
      <c r="JA18" s="27">
        <v>0.94639221185229516</v>
      </c>
      <c r="JB18" s="27">
        <v>5.5002199999999863</v>
      </c>
      <c r="JC18" s="27">
        <v>17.279718078380569</v>
      </c>
      <c r="JD18" s="27">
        <v>18.136466521225724</v>
      </c>
      <c r="JE18" s="27">
        <v>-6.0373225565123221</v>
      </c>
      <c r="JF18" s="27">
        <v>186.59714897693684</v>
      </c>
      <c r="JG18" s="27">
        <v>641.66264198370948</v>
      </c>
      <c r="JH18" s="27">
        <v>641.52483156798098</v>
      </c>
      <c r="JI18" s="27">
        <v>616.22028490555488</v>
      </c>
      <c r="JJ18" s="27">
        <v>628.7326194875576</v>
      </c>
      <c r="JK18" s="27">
        <v>567.4755059721839</v>
      </c>
      <c r="JL18" s="27">
        <v>626.21179184970151</v>
      </c>
      <c r="JM18" s="27">
        <v>2.4126774434876768</v>
      </c>
      <c r="JN18" s="27">
        <v>19.270301060211612</v>
      </c>
      <c r="JO18" s="27">
        <v>629.19948627493557</v>
      </c>
      <c r="JP18" s="27">
        <v>19.888077432575567</v>
      </c>
      <c r="JQ18" s="27">
        <v>19.888077432575567</v>
      </c>
      <c r="JR18" s="27">
        <v>605.75468364727828</v>
      </c>
      <c r="JS18" s="27">
        <v>2143.6096720966266</v>
      </c>
      <c r="JT18" s="27">
        <v>1515.0298490054547</v>
      </c>
      <c r="JU18" s="27">
        <v>677.35765327737545</v>
      </c>
      <c r="JV18" s="27">
        <v>679.07396408309387</v>
      </c>
      <c r="JW18" s="27">
        <v>31.618381754004886</v>
      </c>
      <c r="JX18" s="27">
        <v>47.114568183507885</v>
      </c>
      <c r="JY18" s="27">
        <v>26.618381754004886</v>
      </c>
      <c r="JZ18" s="27">
        <v>-1.7499149999999972</v>
      </c>
      <c r="KA18" s="27">
        <v>45.385499243873461</v>
      </c>
      <c r="KB18" s="27">
        <v>-27.909107495079077</v>
      </c>
      <c r="KC18" s="27">
        <v>19.887860989672983</v>
      </c>
      <c r="KD18" s="27">
        <v>199.66393722629465</v>
      </c>
      <c r="KE18" s="27">
        <v>19.887860989672983</v>
      </c>
      <c r="KF18" s="27">
        <v>-198.80133666412348</v>
      </c>
      <c r="KG18" s="27">
        <v>65.249729999999985</v>
      </c>
      <c r="KH18" s="27">
        <v>50.249759999999995</v>
      </c>
      <c r="KI18" s="27">
        <v>2.7404676692986834</v>
      </c>
      <c r="KJ18" s="27">
        <v>3.0762912989712867</v>
      </c>
      <c r="KK18" s="27">
        <v>314.31196208569338</v>
      </c>
      <c r="KL18" s="27">
        <v>287.7</v>
      </c>
      <c r="KM18" s="27">
        <v>369.57552072409965</v>
      </c>
      <c r="KN18" s="27">
        <v>514.05694230064898</v>
      </c>
      <c r="KO18" s="27">
        <v>808.10835558424355</v>
      </c>
      <c r="KP18" s="27">
        <v>1424.5830820259694</v>
      </c>
      <c r="KQ18" s="27">
        <v>43.362095871792533</v>
      </c>
      <c r="KR18" s="27">
        <v>44.77136398762579</v>
      </c>
      <c r="KS18" s="27">
        <v>-3.3593132710834626</v>
      </c>
      <c r="KT18" s="27">
        <v>-5.4409317916898425</v>
      </c>
      <c r="KU18" s="27">
        <v>-5.4409317916898425</v>
      </c>
      <c r="KV18" s="27">
        <v>389.48223546725887</v>
      </c>
      <c r="KW18" s="27">
        <v>-3.3593132710834626</v>
      </c>
      <c r="KX18" s="27">
        <v>-3.0543959979122532</v>
      </c>
      <c r="KY18" s="27">
        <v>24.034909540207479</v>
      </c>
      <c r="KZ18" s="27">
        <v>12.749742582462854</v>
      </c>
      <c r="LA18" s="27">
        <v>359.36423353751763</v>
      </c>
      <c r="LB18" s="27">
        <v>377.87788672689948</v>
      </c>
      <c r="LC18" s="27">
        <v>9.6154097254444171</v>
      </c>
      <c r="LD18" s="27">
        <v>-5.1355517925667922</v>
      </c>
      <c r="LE18" s="27">
        <v>-24.917299214685812</v>
      </c>
      <c r="LF18" s="27">
        <v>81.850098368185499</v>
      </c>
      <c r="LG18" s="27">
        <v>17.080664984336849</v>
      </c>
      <c r="LH18" s="27">
        <v>8.6863922118522954</v>
      </c>
      <c r="LI18" s="27">
        <v>16.779718078380569</v>
      </c>
      <c r="LJ18" s="27">
        <v>16.538031987469566</v>
      </c>
      <c r="LK18" s="27">
        <v>35.496369349726137</v>
      </c>
      <c r="LL18" s="27">
        <v>608.25902870675225</v>
      </c>
      <c r="LM18" s="27">
        <v>-0.53279461357049074</v>
      </c>
      <c r="LN18" s="27">
        <v>87.528219782104514</v>
      </c>
      <c r="LO18" s="27">
        <v>8.7495383747414142</v>
      </c>
      <c r="LP18" s="27">
        <v>8.7495383747414142</v>
      </c>
      <c r="LQ18" s="27">
        <v>33.780593777465825</v>
      </c>
      <c r="LR18" s="27">
        <v>-141.9632360748291</v>
      </c>
      <c r="LS18" s="27">
        <v>-0.49152250776686496</v>
      </c>
      <c r="LT18" s="27">
        <v>25.034909540207479</v>
      </c>
      <c r="LU18" s="27">
        <v>7.8717982721208717</v>
      </c>
      <c r="LV18" s="28">
        <v>9.5043045293254877</v>
      </c>
      <c r="LW18" s="28">
        <v>2.3326774434876767</v>
      </c>
      <c r="LX18" s="28">
        <v>10.554842570251461</v>
      </c>
      <c r="LY18" s="28">
        <v>3.3693922118522952</v>
      </c>
      <c r="LZ18" s="28">
        <v>1</v>
      </c>
      <c r="MA18" s="28">
        <v>400.5047151865719</v>
      </c>
      <c r="MB18" s="28">
        <v>59.676647692280511</v>
      </c>
      <c r="MC18" s="28">
        <v>1.5999692495442022</v>
      </c>
      <c r="MD18" s="28">
        <v>463.40302978465741</v>
      </c>
      <c r="ME18" s="28">
        <v>81.276638331746483</v>
      </c>
      <c r="MF18" s="28">
        <v>81.850098368185499</v>
      </c>
      <c r="MG18" s="28">
        <v>5.3263922118522951</v>
      </c>
      <c r="MH18" s="28">
        <v>-35.854371643536659</v>
      </c>
      <c r="MI18" s="28">
        <v>82.357336722472283</v>
      </c>
      <c r="MJ18" s="28">
        <v>1.0600199836194519</v>
      </c>
      <c r="MK18" s="28">
        <v>72.106234738495857</v>
      </c>
      <c r="ML18" s="28">
        <v>74.379574909004347</v>
      </c>
      <c r="MM18" s="28">
        <v>75.384948840131443</v>
      </c>
      <c r="MN18" s="28">
        <v>577.4755059721839</v>
      </c>
      <c r="MO18" s="28">
        <v>653.7695712459838</v>
      </c>
      <c r="MP18" s="28">
        <v>14.297086272806595</v>
      </c>
      <c r="MQ18" s="28">
        <v>-0.68652554014225409</v>
      </c>
      <c r="MR18" s="28">
        <v>14.142236154395841</v>
      </c>
      <c r="MS18" s="28">
        <v>60.09630379431384</v>
      </c>
      <c r="MT18" s="28">
        <v>29.278979784277695</v>
      </c>
      <c r="MU18" s="28">
        <v>9.4500000000000001E-2</v>
      </c>
      <c r="MV18" s="28">
        <v>1.7984386261429124</v>
      </c>
      <c r="MW18" s="28">
        <v>35.011287912841809</v>
      </c>
      <c r="MX18" s="28">
        <v>2.0525047359999995</v>
      </c>
      <c r="MY18" s="28">
        <v>0.1469599962234498</v>
      </c>
      <c r="MZ18" s="28">
        <v>1.9107382122275229</v>
      </c>
      <c r="NA18" s="28">
        <v>1.5000000000000003E-2</v>
      </c>
      <c r="NB18" s="28">
        <v>63.473137757874611</v>
      </c>
      <c r="NC18" s="28">
        <v>53.223889029489627</v>
      </c>
      <c r="ND18" s="28">
        <v>0.56703039164760483</v>
      </c>
      <c r="NE18" s="28">
        <v>11.531905563597492</v>
      </c>
    </row>
    <row r="19" spans="1:369" x14ac:dyDescent="0.25">
      <c r="A19" s="1"/>
      <c r="B19" s="26">
        <v>46082</v>
      </c>
      <c r="C19" s="27">
        <v>24.708314671798988</v>
      </c>
      <c r="D19" s="27">
        <v>26.968700734035718</v>
      </c>
      <c r="E19" s="27">
        <v>53.17790148064207</v>
      </c>
      <c r="F19" s="27">
        <v>53.17790148064207</v>
      </c>
      <c r="G19" s="27">
        <v>26.059692368138919</v>
      </c>
      <c r="H19" s="27">
        <v>16.751682929717017</v>
      </c>
      <c r="I19" s="27">
        <v>39.059546966347931</v>
      </c>
      <c r="J19" s="27">
        <v>195.41354717024217</v>
      </c>
      <c r="K19" s="27">
        <v>223.31481228559713</v>
      </c>
      <c r="L19" s="27">
        <v>29.116879516170595</v>
      </c>
      <c r="M19" s="27">
        <v>39.578318297119672</v>
      </c>
      <c r="N19" s="27">
        <v>26.500407335213644</v>
      </c>
      <c r="O19" s="27">
        <v>25.652642196053201</v>
      </c>
      <c r="P19" s="27">
        <v>25.652642196053201</v>
      </c>
      <c r="Q19" s="27">
        <v>2.1700700000000217</v>
      </c>
      <c r="R19" s="27">
        <v>2.2699078931639072</v>
      </c>
      <c r="S19" s="27">
        <v>2.5200127999999973</v>
      </c>
      <c r="T19" s="27">
        <v>2.7901063999999951</v>
      </c>
      <c r="U19" s="27">
        <v>-9.8875084299417679</v>
      </c>
      <c r="V19" s="27">
        <v>-6.0402596375192328</v>
      </c>
      <c r="W19" s="27">
        <v>-1.514315781096863E-3</v>
      </c>
      <c r="X19" s="27">
        <v>1097.5240527729584</v>
      </c>
      <c r="Y19" s="27">
        <v>1.9435058799178315</v>
      </c>
      <c r="Z19" s="27">
        <v>1.6855528413758329</v>
      </c>
      <c r="AA19" s="27">
        <v>1.1504984410512522</v>
      </c>
      <c r="AB19" s="27">
        <v>1.1504984410512522</v>
      </c>
      <c r="AC19" s="27">
        <v>1.0407982948286458</v>
      </c>
      <c r="AD19" s="27">
        <v>1.0407982948286458</v>
      </c>
      <c r="AE19" s="27">
        <v>24.590856488032397</v>
      </c>
      <c r="AF19" s="27">
        <v>28.590856488032397</v>
      </c>
      <c r="AG19" s="27">
        <v>0.17625585756032397</v>
      </c>
      <c r="AH19" s="27">
        <v>-30.698849970114814</v>
      </c>
      <c r="AI19" s="27">
        <v>3.614346855166731</v>
      </c>
      <c r="AJ19" s="27">
        <v>2.9755528413758325</v>
      </c>
      <c r="AK19" s="27">
        <v>55.043273885636069</v>
      </c>
      <c r="AL19" s="27">
        <v>1.705552841375833</v>
      </c>
      <c r="AM19" s="27">
        <v>-0.17250160000000025</v>
      </c>
      <c r="AN19" s="27">
        <v>-1.9424998783506453E-3</v>
      </c>
      <c r="AO19" s="27">
        <v>-0.20475409499999994</v>
      </c>
      <c r="AP19" s="27">
        <v>-0.14803199857177102</v>
      </c>
      <c r="AQ19" s="27">
        <v>-2.2750764038562776</v>
      </c>
      <c r="AR19" s="27">
        <v>17.072306179999995</v>
      </c>
      <c r="AS19" s="27">
        <v>-0.21638284240911945</v>
      </c>
      <c r="AT19" s="27">
        <v>27.363270499310687</v>
      </c>
      <c r="AU19" s="27">
        <v>0.13299440000000001</v>
      </c>
      <c r="AV19" s="27">
        <v>-7.6022981551400151E-2</v>
      </c>
      <c r="AW19" s="27">
        <v>-0.11024958000000024</v>
      </c>
      <c r="AX19" s="27">
        <v>-6.215538378250729E-3</v>
      </c>
      <c r="AY19" s="27">
        <v>1.890992115620836</v>
      </c>
      <c r="AZ19" s="27">
        <v>-9.6368046283746587</v>
      </c>
      <c r="BA19" s="27">
        <v>1.9714862703782505</v>
      </c>
      <c r="BB19" s="27">
        <v>-0.21379258580315971</v>
      </c>
      <c r="BC19" s="27">
        <v>9.9372792564968222</v>
      </c>
      <c r="BD19" s="27">
        <v>69.517489866364528</v>
      </c>
      <c r="BE19" s="27">
        <v>441.43615990256387</v>
      </c>
      <c r="BF19" s="27">
        <v>-2.2750764038562776</v>
      </c>
      <c r="BG19" s="27">
        <v>5.0049370655494112</v>
      </c>
      <c r="BH19" s="27">
        <v>2.0793960664660021</v>
      </c>
      <c r="BI19" s="27">
        <v>14.450405999999997</v>
      </c>
      <c r="BJ19" s="27">
        <v>13.206398524878324</v>
      </c>
      <c r="BK19" s="27">
        <v>190.80423909363131</v>
      </c>
      <c r="BL19" s="27">
        <v>-0.24379258580315971</v>
      </c>
      <c r="BM19" s="27">
        <v>55.070715488450439</v>
      </c>
      <c r="BN19" s="27">
        <v>1.9652707319999998</v>
      </c>
      <c r="BO19" s="27">
        <v>-8.6736926607151529E-2</v>
      </c>
      <c r="BP19" s="27">
        <v>-0.17750160000000026</v>
      </c>
      <c r="BQ19" s="27">
        <v>86.528097796020518</v>
      </c>
      <c r="BR19" s="27">
        <v>1.915180358</v>
      </c>
      <c r="BS19" s="27">
        <v>-0.11308801139999999</v>
      </c>
      <c r="BT19" s="27">
        <v>-43.519335085814625</v>
      </c>
      <c r="BU19" s="27">
        <v>-2.9952590615095898</v>
      </c>
      <c r="BV19" s="27">
        <v>441.08615990256385</v>
      </c>
      <c r="BW19" s="27">
        <v>67.990631422619416</v>
      </c>
      <c r="BX19" s="27">
        <v>11.455133939345801</v>
      </c>
      <c r="BY19" s="27">
        <v>552.88689169399163</v>
      </c>
      <c r="BZ19" s="27">
        <v>20.250014823008851</v>
      </c>
      <c r="CA19" s="27">
        <v>367.39015141762548</v>
      </c>
      <c r="CB19" s="27">
        <v>-6.8746178628180399</v>
      </c>
      <c r="CC19" s="27">
        <v>-21.326509990425105</v>
      </c>
      <c r="CD19" s="27">
        <v>-8.9419234016157283</v>
      </c>
      <c r="CE19" s="27">
        <v>-20.866670020575185</v>
      </c>
      <c r="CF19" s="27">
        <v>78.824500422166039</v>
      </c>
      <c r="CG19" s="27">
        <v>78.824500422166039</v>
      </c>
      <c r="CH19" s="27">
        <v>78.253991902653993</v>
      </c>
      <c r="CI19" s="27">
        <v>355.70648615765305</v>
      </c>
      <c r="CJ19" s="27">
        <v>78.824500422166039</v>
      </c>
      <c r="CK19" s="27">
        <v>68.692976483269703</v>
      </c>
      <c r="CL19" s="27">
        <v>518.03704201394692</v>
      </c>
      <c r="CM19" s="27">
        <v>473.03704201394692</v>
      </c>
      <c r="CN19" s="27">
        <v>18.031452747774598</v>
      </c>
      <c r="CO19" s="27">
        <v>-8.2902278719776863</v>
      </c>
      <c r="CP19" s="27">
        <v>378.55483857222185</v>
      </c>
      <c r="CQ19" s="27">
        <v>16.275322920906532</v>
      </c>
      <c r="CR19" s="27">
        <v>426.45293098656185</v>
      </c>
      <c r="CS19" s="27">
        <v>13.986445110076509</v>
      </c>
      <c r="CT19" s="27">
        <v>10.979899869480176</v>
      </c>
      <c r="CU19" s="27">
        <v>643.02100719915529</v>
      </c>
      <c r="CV19" s="27">
        <v>20.823719570521071</v>
      </c>
      <c r="CW19" s="27">
        <v>629.20126369542572</v>
      </c>
      <c r="CX19" s="27">
        <v>-0.17750160000000026</v>
      </c>
      <c r="CY19" s="27">
        <v>1.5776466847700528</v>
      </c>
      <c r="CZ19" s="27">
        <v>-5.1514314947299342E-2</v>
      </c>
      <c r="DA19" s="27">
        <v>1.5955528413758329</v>
      </c>
      <c r="DB19" s="27">
        <v>2.1126242061081828</v>
      </c>
      <c r="DC19" s="27">
        <v>2.6499199999999887</v>
      </c>
      <c r="DD19" s="27">
        <v>2.2300403999999538</v>
      </c>
      <c r="DE19" s="27">
        <v>1.8652707319999997</v>
      </c>
      <c r="DF19" s="27">
        <v>-5.1517199979739067E-2</v>
      </c>
      <c r="DG19" s="27">
        <v>2.2299641999999897</v>
      </c>
      <c r="DH19" s="27">
        <v>2.5499849999999658</v>
      </c>
      <c r="DI19" s="27">
        <v>37.864302461712846</v>
      </c>
      <c r="DJ19" s="27">
        <v>37.664982461712853</v>
      </c>
      <c r="DK19" s="27">
        <v>376.6498246171285</v>
      </c>
      <c r="DL19" s="27">
        <v>220.12429169942078</v>
      </c>
      <c r="DM19" s="27">
        <v>38.366451809742323</v>
      </c>
      <c r="DN19" s="27">
        <v>612.73288944219507</v>
      </c>
      <c r="DO19" s="27">
        <v>-12.728919330384038</v>
      </c>
      <c r="DP19" s="27">
        <v>382.43802236410244</v>
      </c>
      <c r="DQ19" s="27">
        <v>359.28241963361114</v>
      </c>
      <c r="DR19" s="27">
        <v>559.01281018928876</v>
      </c>
      <c r="DS19" s="27">
        <v>634.19788581471062</v>
      </c>
      <c r="DT19" s="27">
        <v>643.02100719915529</v>
      </c>
      <c r="DU19" s="27">
        <v>642.75020747293888</v>
      </c>
      <c r="DV19" s="27">
        <v>669.92999699717404</v>
      </c>
      <c r="DW19" s="27">
        <v>8.6816352496553435</v>
      </c>
      <c r="DX19" s="27">
        <v>8.750119999999999</v>
      </c>
      <c r="DY19" s="27">
        <v>19.828951677191753</v>
      </c>
      <c r="DZ19" s="27">
        <v>1.8877509740661176</v>
      </c>
      <c r="EA19" s="27">
        <v>685.92999699717404</v>
      </c>
      <c r="EB19" s="27">
        <v>24.363270499310687</v>
      </c>
      <c r="EC19" s="27">
        <v>20.961854690192105</v>
      </c>
      <c r="ED19" s="27">
        <v>10.751682929717017</v>
      </c>
      <c r="EE19" s="27">
        <v>-48.20974513522355</v>
      </c>
      <c r="EF19" s="27">
        <v>-0.93081417618309781</v>
      </c>
      <c r="EG19" s="27">
        <v>20.081533313181339</v>
      </c>
      <c r="EH19" s="27">
        <v>7.4852915906216522</v>
      </c>
      <c r="EI19" s="27">
        <v>8.8729566518492629</v>
      </c>
      <c r="EJ19" s="27">
        <v>-96.419490270447099</v>
      </c>
      <c r="EK19" s="27">
        <v>14.5</v>
      </c>
      <c r="EL19" s="27">
        <v>13.999600000000003</v>
      </c>
      <c r="EM19" s="27">
        <v>-4.9971892412567156</v>
      </c>
      <c r="EN19" s="27">
        <v>403.03755438341199</v>
      </c>
      <c r="EO19" s="27">
        <v>2.9999999999999987</v>
      </c>
      <c r="EP19" s="27">
        <v>613.18327049377126</v>
      </c>
      <c r="EQ19" s="27">
        <v>614.41271728089396</v>
      </c>
      <c r="ER19" s="27">
        <v>2.2499999999999956</v>
      </c>
      <c r="ES19" s="27">
        <v>598.69010540576346</v>
      </c>
      <c r="ET19" s="27">
        <v>21.207806173839501</v>
      </c>
      <c r="EU19" s="27">
        <v>647.93445333993952</v>
      </c>
      <c r="EV19" s="27">
        <v>647.93445333993952</v>
      </c>
      <c r="EW19" s="27">
        <v>11.262877334581436</v>
      </c>
      <c r="EX19" s="27">
        <v>-4.9823195332166854</v>
      </c>
      <c r="EY19" s="27">
        <v>532.77188907246409</v>
      </c>
      <c r="EZ19" s="27">
        <v>-4.8702545268237953</v>
      </c>
      <c r="FA19" s="27">
        <v>499.74339137560048</v>
      </c>
      <c r="FB19" s="27">
        <v>581.92910694617626</v>
      </c>
      <c r="FC19" s="27">
        <v>-16.0760229815514</v>
      </c>
      <c r="FD19" s="27">
        <v>-104.4194902704471</v>
      </c>
      <c r="FE19" s="27">
        <v>10220.980641449991</v>
      </c>
      <c r="FF19" s="27">
        <v>174.70933982467764</v>
      </c>
      <c r="FG19" s="27">
        <v>10.58964899420595</v>
      </c>
      <c r="FH19" s="27">
        <v>716.4421744482421</v>
      </c>
      <c r="FI19" s="27">
        <v>15.25</v>
      </c>
      <c r="FJ19" s="27">
        <v>10.954087998156956</v>
      </c>
      <c r="FK19" s="27">
        <v>17.251682929717017</v>
      </c>
      <c r="FL19" s="27">
        <v>4.9877509740661177</v>
      </c>
      <c r="FM19" s="27">
        <v>-2.8039018664130682</v>
      </c>
      <c r="FN19" s="27">
        <v>62.262973328943282</v>
      </c>
      <c r="FO19" s="27">
        <v>6.5509318210411065</v>
      </c>
      <c r="FP19" s="27">
        <v>3.9877509740661177</v>
      </c>
      <c r="FQ19" s="27">
        <v>59.824688920017415</v>
      </c>
      <c r="FR19" s="27">
        <v>4.5</v>
      </c>
      <c r="FS19" s="27">
        <v>1.2499740000000001E-2</v>
      </c>
      <c r="FT19" s="27">
        <v>-0.14625585756032397</v>
      </c>
      <c r="FU19" s="27">
        <v>1.7955528413758328</v>
      </c>
      <c r="FV19" s="27">
        <v>2.0398507374750983</v>
      </c>
      <c r="FW19" s="27">
        <v>1.0722957677373948</v>
      </c>
      <c r="FX19" s="27">
        <v>-12.728919330384038</v>
      </c>
      <c r="FY19" s="27">
        <v>1.8455528413758329</v>
      </c>
      <c r="FZ19" s="27">
        <v>-0.17750159999999984</v>
      </c>
      <c r="GA19" s="27">
        <v>2.2091057158616536</v>
      </c>
      <c r="GB19" s="27">
        <v>-3.4611239118408208</v>
      </c>
      <c r="GC19" s="27">
        <v>26.257353136507696</v>
      </c>
      <c r="GD19" s="27">
        <v>46.178936279888745</v>
      </c>
      <c r="GE19" s="27">
        <v>0.1595930640000002</v>
      </c>
      <c r="GF19" s="27">
        <v>454.41502876948749</v>
      </c>
      <c r="GG19" s="27">
        <v>62.084469940217623</v>
      </c>
      <c r="GH19" s="27">
        <v>454.01502876948751</v>
      </c>
      <c r="GI19" s="27">
        <v>2.220934799999998</v>
      </c>
      <c r="GJ19" s="27">
        <v>26.25454262071316</v>
      </c>
      <c r="GK19" s="27">
        <v>6.7517981999999996</v>
      </c>
      <c r="GL19" s="27">
        <v>0.94040076188798072</v>
      </c>
      <c r="GM19" s="27">
        <v>-9.5496057810418034E-3</v>
      </c>
      <c r="GN19" s="27">
        <v>1.6883163927767577</v>
      </c>
      <c r="GO19" s="27">
        <v>314.21196208569336</v>
      </c>
      <c r="GP19" s="27">
        <v>4.5</v>
      </c>
      <c r="GQ19" s="27">
        <v>0.21950584524258554</v>
      </c>
      <c r="GR19" s="27">
        <v>632.45211882938509</v>
      </c>
      <c r="GS19" s="27">
        <v>29.600672887268079</v>
      </c>
      <c r="GT19" s="27">
        <v>1.2499740167446432E-2</v>
      </c>
      <c r="GU19" s="27">
        <v>0.15959306542217733</v>
      </c>
      <c r="GV19" s="27">
        <v>-104.4194902704471</v>
      </c>
      <c r="GW19" s="27">
        <v>0.17654656771090305</v>
      </c>
      <c r="GX19" s="27">
        <v>20.084652499240764</v>
      </c>
      <c r="GY19" s="27">
        <v>29.033069241896758</v>
      </c>
      <c r="GZ19" s="27">
        <v>0.36355287448582074</v>
      </c>
      <c r="HA19" s="27">
        <v>0.45355287448582071</v>
      </c>
      <c r="HB19" s="27">
        <v>23.738524838062343</v>
      </c>
      <c r="HC19" s="27">
        <v>0.1444024967219692</v>
      </c>
      <c r="HD19" s="27">
        <v>0.14440249672196914</v>
      </c>
      <c r="HE19" s="27">
        <v>2.1909921156208361</v>
      </c>
      <c r="HF19" s="27">
        <v>2.1909921156208361E-2</v>
      </c>
      <c r="HG19" s="27">
        <v>-0.10954960578104181</v>
      </c>
      <c r="HH19" s="27">
        <v>-9.9549605781041814E-2</v>
      </c>
      <c r="HI19" s="27">
        <v>-5.1514315781096866E-2</v>
      </c>
      <c r="HJ19" s="27">
        <v>2.1091955920000003</v>
      </c>
      <c r="HK19" s="27">
        <v>-4.4803079999999988E-2</v>
      </c>
      <c r="HL19" s="27">
        <v>7.5199000000000057E-2</v>
      </c>
      <c r="HM19" s="27">
        <v>26.501449032267008</v>
      </c>
      <c r="HN19" s="27">
        <v>26.203145364315976</v>
      </c>
      <c r="HO19" s="27">
        <v>633.04211882938512</v>
      </c>
      <c r="HP19" s="27">
        <v>1219.3175437189443</v>
      </c>
      <c r="HQ19" s="27">
        <v>1301.799171425773</v>
      </c>
      <c r="HR19" s="27">
        <v>615</v>
      </c>
      <c r="HS19" s="27">
        <v>617</v>
      </c>
      <c r="HT19" s="27">
        <v>687.26393293131775</v>
      </c>
      <c r="HU19" s="27">
        <v>695.0849149901386</v>
      </c>
      <c r="HV19" s="27">
        <v>625.92999699717404</v>
      </c>
      <c r="HW19" s="27">
        <v>16.820210475764839</v>
      </c>
      <c r="HX19" s="27">
        <v>1.8877509740661176</v>
      </c>
      <c r="HY19" s="27">
        <v>-34.698849970114814</v>
      </c>
      <c r="HZ19" s="27">
        <v>602.68397598443721</v>
      </c>
      <c r="IA19" s="27">
        <v>589.00105642994242</v>
      </c>
      <c r="IB19" s="27">
        <v>8.857370107311457</v>
      </c>
      <c r="IC19" s="27">
        <v>9.1585846246957967</v>
      </c>
      <c r="ID19" s="27">
        <v>75.097704787950136</v>
      </c>
      <c r="IE19" s="27">
        <v>612.73288944219507</v>
      </c>
      <c r="IF19" s="27">
        <v>70.545840149026375</v>
      </c>
      <c r="IG19" s="27">
        <v>0.23543873753902164</v>
      </c>
      <c r="IH19" s="27">
        <v>431.51163684793664</v>
      </c>
      <c r="II19" s="27">
        <v>-15.231139084981862</v>
      </c>
      <c r="IJ19" s="27">
        <v>382.43802236410249</v>
      </c>
      <c r="IK19" s="27">
        <v>18</v>
      </c>
      <c r="IL19" s="27">
        <v>399.4728359297381</v>
      </c>
      <c r="IM19" s="27">
        <v>382.43802236410249</v>
      </c>
      <c r="IN19" s="27">
        <v>-17.349424985057407</v>
      </c>
      <c r="IO19" s="27">
        <v>-15.349424985057407</v>
      </c>
      <c r="IP19" s="27">
        <v>384.71785185732227</v>
      </c>
      <c r="IQ19" s="27">
        <v>-2.2820451106737458</v>
      </c>
      <c r="IR19" s="27">
        <v>418.26869346839385</v>
      </c>
      <c r="IS19" s="27">
        <v>35.596369349726139</v>
      </c>
      <c r="IT19" s="27">
        <v>13.999599999999983</v>
      </c>
      <c r="IU19" s="27">
        <v>-7.1506323781596297</v>
      </c>
      <c r="IV19" s="27">
        <v>-7.473138139134436</v>
      </c>
      <c r="IW19" s="27">
        <v>378.55483857222185</v>
      </c>
      <c r="IX19" s="27">
        <v>364.30834745040937</v>
      </c>
      <c r="IY19" s="27">
        <v>-5.0001999999999969</v>
      </c>
      <c r="IZ19" s="27">
        <v>-34.611239118408207</v>
      </c>
      <c r="JA19" s="27">
        <v>1.0789820168742592</v>
      </c>
      <c r="JB19" s="27">
        <v>5.5002199999999863</v>
      </c>
      <c r="JC19" s="27">
        <v>17.363270499310687</v>
      </c>
      <c r="JD19" s="27">
        <v>17.809621972427799</v>
      </c>
      <c r="JE19" s="27">
        <v>-5.8980122061223916</v>
      </c>
      <c r="JF19" s="27">
        <v>186.56009110680205</v>
      </c>
      <c r="JG19" s="27">
        <v>637.08062675910003</v>
      </c>
      <c r="JH19" s="27">
        <v>636.92723731541571</v>
      </c>
      <c r="JI19" s="27">
        <v>611.20863906249781</v>
      </c>
      <c r="JJ19" s="27">
        <v>624.12048227033188</v>
      </c>
      <c r="JK19" s="27">
        <v>572.41271728089396</v>
      </c>
      <c r="JL19" s="27">
        <v>621.17337321160892</v>
      </c>
      <c r="JM19" s="27">
        <v>2.5519877938776072</v>
      </c>
      <c r="JN19" s="27">
        <v>18.961854690192105</v>
      </c>
      <c r="JO19" s="27">
        <v>624.20021998765674</v>
      </c>
      <c r="JP19" s="27">
        <v>19.591069698585535</v>
      </c>
      <c r="JQ19" s="27">
        <v>19.591069698585535</v>
      </c>
      <c r="JR19" s="27">
        <v>610.4478845925936</v>
      </c>
      <c r="JS19" s="27">
        <v>2139.0607833421773</v>
      </c>
      <c r="JT19" s="27">
        <v>1515.0298490054547</v>
      </c>
      <c r="JU19" s="27">
        <v>673.39843578317323</v>
      </c>
      <c r="JV19" s="27">
        <v>675.17202550678019</v>
      </c>
      <c r="JW19" s="27">
        <v>31.250014823008851</v>
      </c>
      <c r="JX19" s="27">
        <v>47.86705341890741</v>
      </c>
      <c r="JY19" s="27">
        <v>26.250014823008851</v>
      </c>
      <c r="JZ19" s="27">
        <v>-1.7499149999999972</v>
      </c>
      <c r="KA19" s="27">
        <v>46.138936279888746</v>
      </c>
      <c r="KB19" s="27">
        <v>-27.119253898048438</v>
      </c>
      <c r="KC19" s="27">
        <v>19.590856488032397</v>
      </c>
      <c r="KD19" s="27">
        <v>199.82963585435266</v>
      </c>
      <c r="KE19" s="27">
        <v>19.590856488032397</v>
      </c>
      <c r="KF19" s="27">
        <v>-195.72224525848384</v>
      </c>
      <c r="KG19" s="27">
        <v>63.999809999999989</v>
      </c>
      <c r="KH19" s="27">
        <v>50.001760000000004</v>
      </c>
      <c r="KI19" s="27">
        <v>2.5042953825784071</v>
      </c>
      <c r="KJ19" s="27">
        <v>2.847969786803525</v>
      </c>
      <c r="KK19" s="27">
        <v>314.31196208569338</v>
      </c>
      <c r="KL19" s="27">
        <v>287.7</v>
      </c>
      <c r="KM19" s="27">
        <v>369.49138208892981</v>
      </c>
      <c r="KN19" s="27">
        <v>515.0849149901386</v>
      </c>
      <c r="KO19" s="27">
        <v>808.10835558424355</v>
      </c>
      <c r="KP19" s="27">
        <v>1420.1455744352534</v>
      </c>
      <c r="KQ19" s="27">
        <v>42.3585959768238</v>
      </c>
      <c r="KR19" s="27">
        <v>43.735250346070572</v>
      </c>
      <c r="KS19" s="27">
        <v>-3.4698849970114813</v>
      </c>
      <c r="KT19" s="27">
        <v>-5.5455650226057092</v>
      </c>
      <c r="KU19" s="27">
        <v>-5.5455650226057083</v>
      </c>
      <c r="KV19" s="27">
        <v>388.73990545566221</v>
      </c>
      <c r="KW19" s="27">
        <v>-3.4698849970114813</v>
      </c>
      <c r="KX19" s="27">
        <v>-3.0844968669484745</v>
      </c>
      <c r="KY19" s="27">
        <v>23.543873753902165</v>
      </c>
      <c r="KZ19" s="27">
        <v>12.749742582462854</v>
      </c>
      <c r="LA19" s="27">
        <v>359.28241963361114</v>
      </c>
      <c r="LB19" s="27">
        <v>377.06967968566556</v>
      </c>
      <c r="LC19" s="27">
        <v>9.291656126532958</v>
      </c>
      <c r="LD19" s="27">
        <v>-5.1601510625999234</v>
      </c>
      <c r="LE19" s="27">
        <v>-23.688681065817491</v>
      </c>
      <c r="LF19" s="27">
        <v>81.662405010651639</v>
      </c>
      <c r="LG19" s="27">
        <v>17.251682929717017</v>
      </c>
      <c r="LH19" s="27">
        <v>8.8189820168742585</v>
      </c>
      <c r="LI19" s="27">
        <v>16.863270499310687</v>
      </c>
      <c r="LJ19" s="27">
        <v>16.598542010466499</v>
      </c>
      <c r="LK19" s="27">
        <v>35.496369349726137</v>
      </c>
      <c r="LL19" s="27">
        <v>613.18327049377126</v>
      </c>
      <c r="LM19" s="27">
        <v>-0.63163448792322419</v>
      </c>
      <c r="LN19" s="27">
        <v>86.528097796020518</v>
      </c>
      <c r="LO19" s="27">
        <v>8.6507897239987752</v>
      </c>
      <c r="LP19" s="27">
        <v>8.6507897239987752</v>
      </c>
      <c r="LQ19" s="27">
        <v>33.530991786499023</v>
      </c>
      <c r="LR19" s="27">
        <v>-142.291128666687</v>
      </c>
      <c r="LS19" s="27">
        <v>-0.93081417618309781</v>
      </c>
      <c r="LT19" s="27">
        <v>24.543873753902165</v>
      </c>
      <c r="LU19" s="27">
        <v>8.0308703121082363</v>
      </c>
      <c r="LV19" s="28">
        <v>9.8200327456054683</v>
      </c>
      <c r="LW19" s="28">
        <v>2.4719877938776071</v>
      </c>
      <c r="LX19" s="28">
        <v>10.869441322603224</v>
      </c>
      <c r="LY19" s="28">
        <v>3.5019820168742593</v>
      </c>
      <c r="LZ19" s="28">
        <v>1</v>
      </c>
      <c r="MA19" s="28">
        <v>399.70648615765305</v>
      </c>
      <c r="MB19" s="28">
        <v>59.215271367401016</v>
      </c>
      <c r="MC19" s="28">
        <v>1.5999692495442022</v>
      </c>
      <c r="MD19" s="28">
        <v>462.00036907037077</v>
      </c>
      <c r="ME19" s="28">
        <v>81.064013196900532</v>
      </c>
      <c r="MF19" s="28">
        <v>81.662405010651639</v>
      </c>
      <c r="MG19" s="28">
        <v>5.4589820168742591</v>
      </c>
      <c r="MH19" s="28">
        <v>-32.607889251012622</v>
      </c>
      <c r="MI19" s="28">
        <v>82.042629455051284</v>
      </c>
      <c r="MJ19" s="28">
        <v>0.96001198516488118</v>
      </c>
      <c r="MK19" s="28">
        <v>72.253787634126482</v>
      </c>
      <c r="ML19" s="28">
        <v>74.673822490276137</v>
      </c>
      <c r="MM19" s="28">
        <v>75.68317370747765</v>
      </c>
      <c r="MN19" s="28">
        <v>582.41271728089396</v>
      </c>
      <c r="MO19" s="28">
        <v>648.89099451936215</v>
      </c>
      <c r="MP19" s="28">
        <v>14.058683946205282</v>
      </c>
      <c r="MQ19" s="28">
        <v>-0.74523494668688162</v>
      </c>
      <c r="MR19" s="28">
        <v>14.269530268149554</v>
      </c>
      <c r="MS19" s="28">
        <v>60.496150105557049</v>
      </c>
      <c r="MT19" s="28">
        <v>29.418777956927183</v>
      </c>
      <c r="MU19" s="28">
        <v>9.4500000000000001E-2</v>
      </c>
      <c r="MV19" s="28">
        <v>1.8155528413758328</v>
      </c>
      <c r="MW19" s="28">
        <v>34.611239118408207</v>
      </c>
      <c r="MX19" s="28">
        <v>2.0352707319999999</v>
      </c>
      <c r="MY19" s="28">
        <v>0.1469599962234498</v>
      </c>
      <c r="MZ19" s="28">
        <v>1.8914862703782505</v>
      </c>
      <c r="NA19" s="28">
        <v>1.5000000000000003E-2</v>
      </c>
      <c r="NB19" s="28">
        <v>63.688129457791703</v>
      </c>
      <c r="NC19" s="28">
        <v>53.441107768311952</v>
      </c>
      <c r="ND19" s="28">
        <v>0.56703039164760483</v>
      </c>
      <c r="NE19" s="28">
        <v>11.149239815607892</v>
      </c>
    </row>
    <row r="20" spans="1:369" x14ac:dyDescent="0.25">
      <c r="A20" s="1"/>
      <c r="B20" s="26">
        <v>46113</v>
      </c>
      <c r="C20" s="27">
        <v>24.721406471254102</v>
      </c>
      <c r="D20" s="27">
        <v>27.059153693793842</v>
      </c>
      <c r="E20" s="27">
        <v>52.354016678875176</v>
      </c>
      <c r="F20" s="27">
        <v>52.354016678875176</v>
      </c>
      <c r="G20" s="27">
        <v>26.054858808659471</v>
      </c>
      <c r="H20" s="27">
        <v>16.120694385809824</v>
      </c>
      <c r="I20" s="27">
        <v>39.036618221827709</v>
      </c>
      <c r="J20" s="27">
        <v>193.05064436131926</v>
      </c>
      <c r="K20" s="27">
        <v>220.78481833223029</v>
      </c>
      <c r="L20" s="27">
        <v>29.116269504292465</v>
      </c>
      <c r="M20" s="27">
        <v>39.5802308507755</v>
      </c>
      <c r="N20" s="27">
        <v>26.501861660137422</v>
      </c>
      <c r="O20" s="27">
        <v>25.734048309844447</v>
      </c>
      <c r="P20" s="27">
        <v>25.734048309844447</v>
      </c>
      <c r="Q20" s="27">
        <v>2.1700000000000066</v>
      </c>
      <c r="R20" s="27">
        <v>2.2704764574133129</v>
      </c>
      <c r="S20" s="27">
        <v>2.5199999999999996</v>
      </c>
      <c r="T20" s="27">
        <v>2.7900000000000058</v>
      </c>
      <c r="U20" s="27">
        <v>-9.8953223389071656</v>
      </c>
      <c r="V20" s="27">
        <v>-6.0491222607770831</v>
      </c>
      <c r="W20" s="27">
        <v>4.4821977239248363E-2</v>
      </c>
      <c r="X20" s="27">
        <v>1097.5075238041034</v>
      </c>
      <c r="Y20" s="27">
        <v>1.9462097729971226</v>
      </c>
      <c r="Z20" s="27">
        <v>1.8752873343317011</v>
      </c>
      <c r="AA20" s="27">
        <v>1.1504520410512524</v>
      </c>
      <c r="AB20" s="27">
        <v>1.1504520410512524</v>
      </c>
      <c r="AC20" s="27">
        <v>1.040839791903867</v>
      </c>
      <c r="AD20" s="27">
        <v>1.040839791903867</v>
      </c>
      <c r="AE20" s="27">
        <v>23.504312295096259</v>
      </c>
      <c r="AF20" s="27">
        <v>27.504312295096259</v>
      </c>
      <c r="AG20" s="27">
        <v>0.16534685450810549</v>
      </c>
      <c r="AH20" s="27">
        <v>-31.88652868225094</v>
      </c>
      <c r="AI20" s="27">
        <v>3.6297176106872389</v>
      </c>
      <c r="AJ20" s="27">
        <v>3.1652873343317012</v>
      </c>
      <c r="AK20" s="27">
        <v>55.030991315070601</v>
      </c>
      <c r="AL20" s="27">
        <v>1.8952873343317012</v>
      </c>
      <c r="AM20" s="27">
        <v>-0.14749985714285718</v>
      </c>
      <c r="AN20" s="27">
        <v>-3.0555000086314985E-2</v>
      </c>
      <c r="AO20" s="27">
        <v>-0.21000712499999924</v>
      </c>
      <c r="AP20" s="27">
        <v>-0.1448431915961487</v>
      </c>
      <c r="AQ20" s="27">
        <v>-2.2359756723642334</v>
      </c>
      <c r="AR20" s="27">
        <v>16.595500971428578</v>
      </c>
      <c r="AS20" s="27">
        <v>-0.21383183737922565</v>
      </c>
      <c r="AT20" s="27">
        <v>26.698216231467431</v>
      </c>
      <c r="AU20" s="27">
        <v>0.14849992857142863</v>
      </c>
      <c r="AV20" s="27">
        <v>-5.7267327544779568E-2</v>
      </c>
      <c r="AW20" s="27">
        <v>-0.11550273750000002</v>
      </c>
      <c r="AX20" s="27">
        <v>9.1647781067654144E-3</v>
      </c>
      <c r="AY20" s="27">
        <v>1.8765237867470657</v>
      </c>
      <c r="AZ20" s="27">
        <v>-9.6170525216241476</v>
      </c>
      <c r="BA20" s="27">
        <v>1.9604620661789489</v>
      </c>
      <c r="BB20" s="27">
        <v>-0.20533911158438461</v>
      </c>
      <c r="BC20" s="27">
        <v>9.4880555013839238</v>
      </c>
      <c r="BD20" s="27">
        <v>69.831745845343633</v>
      </c>
      <c r="BE20" s="27">
        <v>443.43160068095733</v>
      </c>
      <c r="BF20" s="27">
        <v>-2.2359756723642334</v>
      </c>
      <c r="BG20" s="27">
        <v>4.7407977227999467</v>
      </c>
      <c r="BH20" s="27">
        <v>2.0662552094055613</v>
      </c>
      <c r="BI20" s="27">
        <v>14.20019571428571</v>
      </c>
      <c r="BJ20" s="27">
        <v>13.118307098683498</v>
      </c>
      <c r="BK20" s="27">
        <v>199.96092838309065</v>
      </c>
      <c r="BL20" s="27">
        <v>-0.23533911158438461</v>
      </c>
      <c r="BM20" s="27">
        <v>55.058256997859637</v>
      </c>
      <c r="BN20" s="27">
        <v>1.9696268442857143</v>
      </c>
      <c r="BO20" s="27">
        <v>-6.7044290624238403E-2</v>
      </c>
      <c r="BP20" s="27">
        <v>-0.15249985714285719</v>
      </c>
      <c r="BQ20" s="27">
        <v>85.531766240583153</v>
      </c>
      <c r="BR20" s="27">
        <v>1.919643142857143</v>
      </c>
      <c r="BS20" s="27">
        <v>-0.11381920199999998</v>
      </c>
      <c r="BT20" s="27">
        <v>-54.954154599785056</v>
      </c>
      <c r="BU20" s="27">
        <v>-3.5652128672835044</v>
      </c>
      <c r="BV20" s="27">
        <v>443.08160068095731</v>
      </c>
      <c r="BW20" s="27">
        <v>67.879114224574408</v>
      </c>
      <c r="BX20" s="27">
        <v>10.934965342863503</v>
      </c>
      <c r="BY20" s="27">
        <v>547.73923205682217</v>
      </c>
      <c r="BZ20" s="27">
        <v>19.559892509825616</v>
      </c>
      <c r="CA20" s="27">
        <v>367.30306452543482</v>
      </c>
      <c r="CB20" s="27">
        <v>-6.8794717948900006</v>
      </c>
      <c r="CC20" s="27">
        <v>-20.669644319425299</v>
      </c>
      <c r="CD20" s="27">
        <v>-8.9398410486875601</v>
      </c>
      <c r="CE20" s="27">
        <v>-20.227170969408856</v>
      </c>
      <c r="CF20" s="27">
        <v>78.926810075747937</v>
      </c>
      <c r="CG20" s="27">
        <v>78.926810075747937</v>
      </c>
      <c r="CH20" s="27">
        <v>78.053117959522396</v>
      </c>
      <c r="CI20" s="27">
        <v>355.55567429952799</v>
      </c>
      <c r="CJ20" s="27">
        <v>78.926810075747937</v>
      </c>
      <c r="CK20" s="27">
        <v>68.503239015276719</v>
      </c>
      <c r="CL20" s="27">
        <v>514.28271265323474</v>
      </c>
      <c r="CM20" s="27">
        <v>469.28271265323474</v>
      </c>
      <c r="CN20" s="27">
        <v>18.122044215448778</v>
      </c>
      <c r="CO20" s="27">
        <v>-8.2980855418940749</v>
      </c>
      <c r="CP20" s="27">
        <v>378.50829233377158</v>
      </c>
      <c r="CQ20" s="27">
        <v>7.775022920906479</v>
      </c>
      <c r="CR20" s="27">
        <v>425.21785763787693</v>
      </c>
      <c r="CS20" s="27">
        <v>5.442516044634595</v>
      </c>
      <c r="CT20" s="27">
        <v>10.413331710759715</v>
      </c>
      <c r="CU20" s="27">
        <v>639.87920182201367</v>
      </c>
      <c r="CV20" s="27">
        <v>19.660790913901803</v>
      </c>
      <c r="CW20" s="27">
        <v>626.05759930690056</v>
      </c>
      <c r="CX20" s="27">
        <v>-0.15249985714285719</v>
      </c>
      <c r="CY20" s="27">
        <v>1.5996639427375974</v>
      </c>
      <c r="CZ20" s="27">
        <v>-5.1780227888091846E-3</v>
      </c>
      <c r="DA20" s="27">
        <v>1.7852873343317011</v>
      </c>
      <c r="DB20" s="27">
        <v>2.1173138744891897</v>
      </c>
      <c r="DC20" s="27">
        <v>2.6499999999999986</v>
      </c>
      <c r="DD20" s="27">
        <v>2.2299999999999893</v>
      </c>
      <c r="DE20" s="27">
        <v>1.8696268442857142</v>
      </c>
      <c r="DF20" s="27">
        <v>-5.1780227888092011E-3</v>
      </c>
      <c r="DG20" s="27">
        <v>2.2299999999999791</v>
      </c>
      <c r="DH20" s="27">
        <v>2.5499999999999829</v>
      </c>
      <c r="DI20" s="27">
        <v>37.788331634430563</v>
      </c>
      <c r="DJ20" s="27">
        <v>37.586351634430564</v>
      </c>
      <c r="DK20" s="27">
        <v>375.86351634430559</v>
      </c>
      <c r="DL20" s="27">
        <v>219.59538962842126</v>
      </c>
      <c r="DM20" s="27">
        <v>38.289489844982661</v>
      </c>
      <c r="DN20" s="27">
        <v>648.58791205241266</v>
      </c>
      <c r="DO20" s="27">
        <v>-12.589326799746738</v>
      </c>
      <c r="DP20" s="27">
        <v>381.17283251119716</v>
      </c>
      <c r="DQ20" s="27">
        <v>359.20081063491943</v>
      </c>
      <c r="DR20" s="27">
        <v>552.29044792268473</v>
      </c>
      <c r="DS20" s="27">
        <v>630.95701798268851</v>
      </c>
      <c r="DT20" s="27">
        <v>639.87920182201367</v>
      </c>
      <c r="DU20" s="27">
        <v>639.58851511680678</v>
      </c>
      <c r="DV20" s="27">
        <v>665.50053912770352</v>
      </c>
      <c r="DW20" s="27">
        <v>8.3491081157337153</v>
      </c>
      <c r="DX20" s="27">
        <v>8.5002142857142751</v>
      </c>
      <c r="DY20" s="27">
        <v>18.570664747155355</v>
      </c>
      <c r="DZ20" s="27">
        <v>0.53930811017390468</v>
      </c>
      <c r="EA20" s="27">
        <v>681.50053912770352</v>
      </c>
      <c r="EB20" s="27">
        <v>23.698216231467431</v>
      </c>
      <c r="EC20" s="27">
        <v>19.82799977836801</v>
      </c>
      <c r="ED20" s="27">
        <v>10.120694385809824</v>
      </c>
      <c r="EE20" s="27">
        <v>-53.176504068330033</v>
      </c>
      <c r="EF20" s="27">
        <v>-5.3844035485878203</v>
      </c>
      <c r="EG20" s="27">
        <v>19.594076386096862</v>
      </c>
      <c r="EH20" s="27">
        <v>12.586672599881036</v>
      </c>
      <c r="EI20" s="27">
        <v>12.608631264040016</v>
      </c>
      <c r="EJ20" s="27">
        <v>-106.35300813666007</v>
      </c>
      <c r="EK20" s="27">
        <v>14.500714285714286</v>
      </c>
      <c r="EL20" s="27">
        <v>12.999767857142867</v>
      </c>
      <c r="EM20" s="27">
        <v>-5.2039308202743557</v>
      </c>
      <c r="EN20" s="27">
        <v>401.77288324630194</v>
      </c>
      <c r="EO20" s="27">
        <v>2.9999999999999902</v>
      </c>
      <c r="EP20" s="27">
        <v>640.91609557811978</v>
      </c>
      <c r="EQ20" s="27">
        <v>641.88278514927197</v>
      </c>
      <c r="ER20" s="27">
        <v>2.2500000000000155</v>
      </c>
      <c r="ES20" s="27">
        <v>634.6590107980993</v>
      </c>
      <c r="ET20" s="27">
        <v>20.116741218826295</v>
      </c>
      <c r="EU20" s="27">
        <v>645.22326200956559</v>
      </c>
      <c r="EV20" s="27">
        <v>645.22326200956559</v>
      </c>
      <c r="EW20" s="27">
        <v>10.769922497599669</v>
      </c>
      <c r="EX20" s="27">
        <v>-5.468059231910507</v>
      </c>
      <c r="EY20" s="27">
        <v>529.96968865491294</v>
      </c>
      <c r="EZ20" s="27">
        <v>-5.2753117324293433</v>
      </c>
      <c r="FA20" s="27">
        <v>496.87776143090144</v>
      </c>
      <c r="FB20" s="27">
        <v>617.97347212230738</v>
      </c>
      <c r="FC20" s="27">
        <v>-16.057267327544778</v>
      </c>
      <c r="FD20" s="27">
        <v>-114.35300813666007</v>
      </c>
      <c r="FE20" s="27">
        <v>10219.723893011833</v>
      </c>
      <c r="FF20" s="27">
        <v>170.4684645590427</v>
      </c>
      <c r="FG20" s="27">
        <v>10.337161026425346</v>
      </c>
      <c r="FH20" s="27">
        <v>715.90036968122206</v>
      </c>
      <c r="FI20" s="27">
        <v>15.25</v>
      </c>
      <c r="FJ20" s="27">
        <v>10.954427998156957</v>
      </c>
      <c r="FK20" s="27">
        <v>16.620694385809824</v>
      </c>
      <c r="FL20" s="27">
        <v>3.6393081101739049</v>
      </c>
      <c r="FM20" s="27">
        <v>-3.066484731716657</v>
      </c>
      <c r="FN20" s="27">
        <v>62.006432341411241</v>
      </c>
      <c r="FO20" s="27">
        <v>6.2758785125732421</v>
      </c>
      <c r="FP20" s="27">
        <v>2.6393081101739049</v>
      </c>
      <c r="FQ20" s="27">
        <v>59.812120310212762</v>
      </c>
      <c r="FR20" s="27">
        <v>4.5000000000000018</v>
      </c>
      <c r="FS20" s="27">
        <v>1.2500000000000002E-2</v>
      </c>
      <c r="FT20" s="27">
        <v>-0.13534685450810549</v>
      </c>
      <c r="FU20" s="27">
        <v>1.9852873343317015</v>
      </c>
      <c r="FV20" s="27">
        <v>2.0404336264283911</v>
      </c>
      <c r="FW20" s="27">
        <v>1.0722937416592033</v>
      </c>
      <c r="FX20" s="27">
        <v>-12.589326799746738</v>
      </c>
      <c r="FY20" s="27">
        <v>2.0352873343317013</v>
      </c>
      <c r="FZ20" s="27">
        <v>-0.15249985714285652</v>
      </c>
      <c r="GA20" s="27">
        <v>2.1846943666378085</v>
      </c>
      <c r="GB20" s="27">
        <v>-3.4212706496233261</v>
      </c>
      <c r="GC20" s="27">
        <v>25.628265048782943</v>
      </c>
      <c r="GD20" s="27">
        <v>46.434436451283197</v>
      </c>
      <c r="GE20" s="27">
        <v>0.15430582285714298</v>
      </c>
      <c r="GF20" s="27">
        <v>456.5484259066796</v>
      </c>
      <c r="GG20" s="27">
        <v>61.802719839100689</v>
      </c>
      <c r="GH20" s="27">
        <v>456.14842590667962</v>
      </c>
      <c r="GI20" s="27">
        <v>2.1680955428571407</v>
      </c>
      <c r="GJ20" s="27">
        <v>25.628177460726878</v>
      </c>
      <c r="GK20" s="27">
        <v>6.5020145142857153</v>
      </c>
      <c r="GL20" s="27">
        <v>0.67773525446953842</v>
      </c>
      <c r="GM20" s="27">
        <v>-8.8261893373532824E-3</v>
      </c>
      <c r="GN20" s="27">
        <v>1.7103720049044142</v>
      </c>
      <c r="GO20" s="27">
        <v>314.26126220428466</v>
      </c>
      <c r="GP20" s="27">
        <v>4.5000000000000018</v>
      </c>
      <c r="GQ20" s="27">
        <v>0.21606172056811679</v>
      </c>
      <c r="GR20" s="27">
        <v>626.88934258948143</v>
      </c>
      <c r="GS20" s="27">
        <v>28.98134031947</v>
      </c>
      <c r="GT20" s="27">
        <v>1.2500000186264513E-2</v>
      </c>
      <c r="GU20" s="27">
        <v>0.15430582463826448</v>
      </c>
      <c r="GV20" s="27">
        <v>-114.35300813666007</v>
      </c>
      <c r="GW20" s="27">
        <v>0.19125262492004932</v>
      </c>
      <c r="GX20" s="27">
        <v>20.706997842290093</v>
      </c>
      <c r="GY20" s="27">
        <v>19.173818983490992</v>
      </c>
      <c r="GZ20" s="27">
        <v>0.14940703230610719</v>
      </c>
      <c r="HA20" s="27">
        <v>0.23940703230610719</v>
      </c>
      <c r="HB20" s="27">
        <v>24.435307346135744</v>
      </c>
      <c r="HC20" s="27">
        <v>0.14440222387677273</v>
      </c>
      <c r="HD20" s="27">
        <v>0.14440222387677271</v>
      </c>
      <c r="HE20" s="27">
        <v>2.1765237867470657</v>
      </c>
      <c r="HF20" s="27">
        <v>2.1765237867470658E-2</v>
      </c>
      <c r="HG20" s="27">
        <v>-0.10882618933735329</v>
      </c>
      <c r="HH20" s="27">
        <v>-9.8826189337353293E-2</v>
      </c>
      <c r="HI20" s="27">
        <v>-5.1780227607516414E-3</v>
      </c>
      <c r="HJ20" s="27">
        <v>2.113759071428571</v>
      </c>
      <c r="HK20" s="27">
        <v>-2.5800845714285703E-2</v>
      </c>
      <c r="HL20" s="27">
        <v>9.4195828571428553E-2</v>
      </c>
      <c r="HM20" s="27">
        <v>26.501509365234273</v>
      </c>
      <c r="HN20" s="27">
        <v>26.212456019768261</v>
      </c>
      <c r="HO20" s="27">
        <v>627.47934258948146</v>
      </c>
      <c r="HP20" s="27">
        <v>1236.7151071283317</v>
      </c>
      <c r="HQ20" s="27">
        <v>1273.3387126378375</v>
      </c>
      <c r="HR20" s="27">
        <v>630</v>
      </c>
      <c r="HS20" s="27">
        <v>632</v>
      </c>
      <c r="HT20" s="27">
        <v>665.69974932828677</v>
      </c>
      <c r="HU20" s="27">
        <v>670.12820277610547</v>
      </c>
      <c r="HV20" s="27">
        <v>621.50053912770352</v>
      </c>
      <c r="HW20" s="27">
        <v>18.087975989103256</v>
      </c>
      <c r="HX20" s="27">
        <v>0.53930811017390468</v>
      </c>
      <c r="HY20" s="27">
        <v>-35.88652868225094</v>
      </c>
      <c r="HZ20" s="27">
        <v>639.05152721889749</v>
      </c>
      <c r="IA20" s="27">
        <v>599.41202209128903</v>
      </c>
      <c r="IB20" s="27">
        <v>12.586672599881037</v>
      </c>
      <c r="IC20" s="27">
        <v>12.863671036544037</v>
      </c>
      <c r="ID20" s="27">
        <v>112.59565472345767</v>
      </c>
      <c r="IE20" s="27">
        <v>648.58791205241266</v>
      </c>
      <c r="IF20" s="27">
        <v>110.4489561273078</v>
      </c>
      <c r="IG20" s="27">
        <v>0.23052308236948657</v>
      </c>
      <c r="IH20" s="27">
        <v>429.99017344716776</v>
      </c>
      <c r="II20" s="27">
        <v>-15.247170491818281</v>
      </c>
      <c r="IJ20" s="27">
        <v>381.17283251119721</v>
      </c>
      <c r="IK20" s="27">
        <v>18</v>
      </c>
      <c r="IL20" s="27">
        <v>398.21642761105045</v>
      </c>
      <c r="IM20" s="27">
        <v>381.17283251119721</v>
      </c>
      <c r="IN20" s="27">
        <v>-17.94326434112547</v>
      </c>
      <c r="IO20" s="27">
        <v>-15.94326434112547</v>
      </c>
      <c r="IP20" s="27">
        <v>383.45614434213502</v>
      </c>
      <c r="IQ20" s="27">
        <v>-2.2763725943102648</v>
      </c>
      <c r="IR20" s="27">
        <v>417.02005373812023</v>
      </c>
      <c r="IS20" s="27">
        <v>35.596369349726139</v>
      </c>
      <c r="IT20" s="27">
        <v>12.999767857142848</v>
      </c>
      <c r="IU20" s="27">
        <v>-7.1920741110477469</v>
      </c>
      <c r="IV20" s="27">
        <v>-7.5222509490922116</v>
      </c>
      <c r="IW20" s="27">
        <v>378.50829233377158</v>
      </c>
      <c r="IX20" s="27">
        <v>363.94835598187689</v>
      </c>
      <c r="IY20" s="27">
        <v>-4.7499642857143058</v>
      </c>
      <c r="IZ20" s="27">
        <v>-34.21270649623326</v>
      </c>
      <c r="JA20" s="27">
        <v>1.6749851292828204</v>
      </c>
      <c r="JB20" s="27">
        <v>5.0000000000000124</v>
      </c>
      <c r="JC20" s="27">
        <v>16.698216231467431</v>
      </c>
      <c r="JD20" s="27">
        <v>16.786626717616162</v>
      </c>
      <c r="JE20" s="27">
        <v>-5.2967873033127262</v>
      </c>
      <c r="JF20" s="27">
        <v>178.58563412111457</v>
      </c>
      <c r="JG20" s="27">
        <v>633.65612661069747</v>
      </c>
      <c r="JH20" s="27">
        <v>634.00216245951549</v>
      </c>
      <c r="JI20" s="27">
        <v>607.99079640619721</v>
      </c>
      <c r="JJ20" s="27">
        <v>620.75181186221516</v>
      </c>
      <c r="JK20" s="27">
        <v>599.88278514927197</v>
      </c>
      <c r="JL20" s="27">
        <v>618.00350196119291</v>
      </c>
      <c r="JM20" s="27">
        <v>3.1532126966872727</v>
      </c>
      <c r="JN20" s="27">
        <v>17.82799977836801</v>
      </c>
      <c r="JO20" s="27">
        <v>620.94531209877471</v>
      </c>
      <c r="JP20" s="27">
        <v>18.506093003317424</v>
      </c>
      <c r="JQ20" s="27">
        <v>18.506093003317424</v>
      </c>
      <c r="JR20" s="27">
        <v>646.27282121501844</v>
      </c>
      <c r="JS20" s="27">
        <v>2121.1207693280307</v>
      </c>
      <c r="JT20" s="27">
        <v>1499.9507175768831</v>
      </c>
      <c r="JU20" s="27">
        <v>670.66782753593327</v>
      </c>
      <c r="JV20" s="27">
        <v>672.36012054811329</v>
      </c>
      <c r="JW20" s="27">
        <v>30.559892509825616</v>
      </c>
      <c r="JX20" s="27">
        <v>48.122357174988743</v>
      </c>
      <c r="JY20" s="27">
        <v>25.559892509825616</v>
      </c>
      <c r="JZ20" s="27">
        <v>-1.7500000000000075</v>
      </c>
      <c r="KA20" s="27">
        <v>46.394436451283198</v>
      </c>
      <c r="KB20" s="27">
        <v>-27.100888353129836</v>
      </c>
      <c r="KC20" s="27">
        <v>18.504312295096263</v>
      </c>
      <c r="KD20" s="27">
        <v>191.3919359460933</v>
      </c>
      <c r="KE20" s="27">
        <v>18.504312295096259</v>
      </c>
      <c r="KF20" s="27">
        <v>-194.3343969430106</v>
      </c>
      <c r="KG20" s="27">
        <v>62.748596428571432</v>
      </c>
      <c r="KH20" s="27">
        <v>49.75217142857143</v>
      </c>
      <c r="KI20" s="27">
        <v>2.2580165412640913</v>
      </c>
      <c r="KJ20" s="27">
        <v>2.6092254415556817</v>
      </c>
      <c r="KK20" s="27">
        <v>314.36126220428469</v>
      </c>
      <c r="KL20" s="27">
        <v>289.27500000000003</v>
      </c>
      <c r="KM20" s="27">
        <v>357.22920417730222</v>
      </c>
      <c r="KN20" s="27">
        <v>491.12820277610547</v>
      </c>
      <c r="KO20" s="27">
        <v>819.12402129852933</v>
      </c>
      <c r="KP20" s="27">
        <v>1428.4722761149842</v>
      </c>
      <c r="KQ20" s="27">
        <v>41.348644105701382</v>
      </c>
      <c r="KR20" s="27">
        <v>42.692475039136674</v>
      </c>
      <c r="KS20" s="27">
        <v>-3.5886528682250942</v>
      </c>
      <c r="KT20" s="27">
        <v>-5.6578817097457925</v>
      </c>
      <c r="KU20" s="27">
        <v>-5.6578817097457925</v>
      </c>
      <c r="KV20" s="27">
        <v>387.96564989579548</v>
      </c>
      <c r="KW20" s="27">
        <v>-3.5886528682250942</v>
      </c>
      <c r="KX20" s="27">
        <v>-3.1541606897487307</v>
      </c>
      <c r="KY20" s="27">
        <v>23.052308236948658</v>
      </c>
      <c r="KZ20" s="27">
        <v>12.752293249652816</v>
      </c>
      <c r="LA20" s="27">
        <v>359.20081063491943</v>
      </c>
      <c r="LB20" s="27">
        <v>376.24376427237161</v>
      </c>
      <c r="LC20" s="27">
        <v>8.9955625615311554</v>
      </c>
      <c r="LD20" s="27">
        <v>-5.2235279518674087</v>
      </c>
      <c r="LE20" s="27">
        <v>-20.601510796561882</v>
      </c>
      <c r="LF20" s="27">
        <v>81.601422973044521</v>
      </c>
      <c r="LG20" s="27">
        <v>16.620694385809824</v>
      </c>
      <c r="LH20" s="27">
        <v>9.4149851292828206</v>
      </c>
      <c r="LI20" s="27">
        <v>16.198216231467431</v>
      </c>
      <c r="LJ20" s="27">
        <v>15.873743877642106</v>
      </c>
      <c r="LK20" s="27">
        <v>35.496369349726137</v>
      </c>
      <c r="LL20" s="27">
        <v>640.91609557811978</v>
      </c>
      <c r="LM20" s="27">
        <v>-0.75023875576812515</v>
      </c>
      <c r="LN20" s="27">
        <v>85.531766240583153</v>
      </c>
      <c r="LO20" s="27">
        <v>8.4838455430633779</v>
      </c>
      <c r="LP20" s="27">
        <v>8.4838455430633779</v>
      </c>
      <c r="LQ20" s="27">
        <v>33.27872187554496</v>
      </c>
      <c r="LR20" s="27">
        <v>-143.59434665352961</v>
      </c>
      <c r="LS20" s="27">
        <v>-5.3844035485878203</v>
      </c>
      <c r="LT20" s="27">
        <v>24.052308236948658</v>
      </c>
      <c r="LU20" s="27">
        <v>7.9261585103386825</v>
      </c>
      <c r="LV20" s="28">
        <v>10.33404908191679</v>
      </c>
      <c r="LW20" s="28">
        <v>3.0732126966872726</v>
      </c>
      <c r="LX20" s="28">
        <v>11.384286067800526</v>
      </c>
      <c r="LY20" s="28">
        <v>4.0979851292828204</v>
      </c>
      <c r="LZ20" s="28">
        <v>1.0000000000000009</v>
      </c>
      <c r="MA20" s="28">
        <v>399.55567429952799</v>
      </c>
      <c r="MB20" s="28">
        <v>58.637212668563635</v>
      </c>
      <c r="MC20" s="28">
        <v>1.6000151349675422</v>
      </c>
      <c r="MD20" s="28">
        <v>463.98526213109182</v>
      </c>
      <c r="ME20" s="28">
        <v>80.983976647089534</v>
      </c>
      <c r="MF20" s="28">
        <v>81.601422973044521</v>
      </c>
      <c r="MG20" s="28">
        <v>6.0549851292828203</v>
      </c>
      <c r="MH20" s="28">
        <v>-30.104526898000884</v>
      </c>
      <c r="MI20" s="28">
        <v>81.844494462877336</v>
      </c>
      <c r="MJ20" s="28">
        <v>0.84000426774109971</v>
      </c>
      <c r="MK20" s="28">
        <v>72.15048880275495</v>
      </c>
      <c r="ML20" s="28">
        <v>75.175758059426329</v>
      </c>
      <c r="MM20" s="28">
        <v>76.190284362695252</v>
      </c>
      <c r="MN20" s="28">
        <v>609.88278514927197</v>
      </c>
      <c r="MO20" s="28">
        <v>645.48652043304321</v>
      </c>
      <c r="MP20" s="28">
        <v>13.582826524167954</v>
      </c>
      <c r="MQ20" s="28">
        <v>-0.79156954641411303</v>
      </c>
      <c r="MR20" s="28">
        <v>14.411903765569722</v>
      </c>
      <c r="MS20" s="28">
        <v>60.900860177883679</v>
      </c>
      <c r="MT20" s="28">
        <v>29.57186242946495</v>
      </c>
      <c r="MU20" s="28">
        <v>5.7750000000000003E-2</v>
      </c>
      <c r="MV20" s="28">
        <v>2.0052873343317015</v>
      </c>
      <c r="MW20" s="28">
        <v>34.21270649623326</v>
      </c>
      <c r="MX20" s="28">
        <v>2.0396268442857144</v>
      </c>
      <c r="MY20" s="28">
        <v>0.14659999310970329</v>
      </c>
      <c r="MZ20" s="28">
        <v>1.8804620661789488</v>
      </c>
      <c r="NA20" s="28">
        <v>1.4999999999999843E-2</v>
      </c>
      <c r="NB20" s="28">
        <v>63.917812234299554</v>
      </c>
      <c r="NC20" s="28">
        <v>53.670388110677145</v>
      </c>
      <c r="ND20" s="28">
        <v>0.51505189120721451</v>
      </c>
      <c r="NE20" s="28">
        <v>10.630316991298594</v>
      </c>
    </row>
    <row r="21" spans="1:369" x14ac:dyDescent="0.25">
      <c r="A21" s="1"/>
      <c r="B21" s="26">
        <v>46143</v>
      </c>
      <c r="C21" s="27">
        <v>24.733786983309017</v>
      </c>
      <c r="D21" s="27">
        <v>26.91229623838051</v>
      </c>
      <c r="E21" s="27">
        <v>51.477405104552894</v>
      </c>
      <c r="F21" s="27">
        <v>51.477405104552894</v>
      </c>
      <c r="G21" s="27">
        <v>26.05225306220396</v>
      </c>
      <c r="H21" s="27">
        <v>16.100597942496147</v>
      </c>
      <c r="I21" s="27">
        <v>39.017115514882356</v>
      </c>
      <c r="J21" s="27">
        <v>190.74654459912105</v>
      </c>
      <c r="K21" s="27">
        <v>218.28294678309024</v>
      </c>
      <c r="L21" s="27">
        <v>29.113362818707529</v>
      </c>
      <c r="M21" s="27">
        <v>39.5802308507755</v>
      </c>
      <c r="N21" s="27">
        <v>26.501861660137422</v>
      </c>
      <c r="O21" s="27">
        <v>25.811959446114038</v>
      </c>
      <c r="P21" s="27">
        <v>25.811959446114038</v>
      </c>
      <c r="Q21" s="27">
        <v>2.1700000000000066</v>
      </c>
      <c r="R21" s="27">
        <v>2.2716345857071212</v>
      </c>
      <c r="S21" s="27">
        <v>2.5199999999999996</v>
      </c>
      <c r="T21" s="27">
        <v>2.7900000000000058</v>
      </c>
      <c r="U21" s="27">
        <v>-9.8895684491091238</v>
      </c>
      <c r="V21" s="27">
        <v>-6.0500783349396743</v>
      </c>
      <c r="W21" s="27">
        <v>0.05</v>
      </c>
      <c r="X21" s="27">
        <v>1093.0864382788559</v>
      </c>
      <c r="Y21" s="27">
        <v>1.9382306644612375</v>
      </c>
      <c r="Z21" s="27">
        <v>1.8802389412590199</v>
      </c>
      <c r="AA21" s="27">
        <v>1.1504520410512524</v>
      </c>
      <c r="AB21" s="27">
        <v>1.1504520410512524</v>
      </c>
      <c r="AC21" s="27">
        <v>1.040839791903867</v>
      </c>
      <c r="AD21" s="27">
        <v>1.040839791903867</v>
      </c>
      <c r="AE21" s="27">
        <v>23.402792861593259</v>
      </c>
      <c r="AF21" s="27">
        <v>27.402792861593259</v>
      </c>
      <c r="AG21" s="27">
        <v>0.16450407354450403</v>
      </c>
      <c r="AH21" s="27">
        <v>-33.750575116668408</v>
      </c>
      <c r="AI21" s="27">
        <v>3.6191541500001425</v>
      </c>
      <c r="AJ21" s="27">
        <v>3.1702389412590199</v>
      </c>
      <c r="AK21" s="27">
        <v>55.020646635007637</v>
      </c>
      <c r="AL21" s="27">
        <v>1.9002389412590199</v>
      </c>
      <c r="AM21" s="27">
        <v>-0.12749575000000005</v>
      </c>
      <c r="AN21" s="27">
        <v>-3.0555000086314985E-2</v>
      </c>
      <c r="AO21" s="27">
        <v>-0.20212818749999928</v>
      </c>
      <c r="AP21" s="27">
        <v>-0.13925549223321368</v>
      </c>
      <c r="AQ21" s="27">
        <v>-2.1569277861118303</v>
      </c>
      <c r="AR21" s="27">
        <v>16.473300514285722</v>
      </c>
      <c r="AS21" s="27">
        <v>-0.20743616122198352</v>
      </c>
      <c r="AT21" s="27">
        <v>26.665877069815952</v>
      </c>
      <c r="AU21" s="27">
        <v>0.13399546428571432</v>
      </c>
      <c r="AV21" s="27">
        <v>-6.4174909506043404E-2</v>
      </c>
      <c r="AW21" s="27">
        <v>-0.10762458750000001</v>
      </c>
      <c r="AX21" s="27">
        <v>-5.3098739127630523E-3</v>
      </c>
      <c r="AY21" s="27">
        <v>1.8660564767475993</v>
      </c>
      <c r="AZ21" s="27">
        <v>-9.5844720101005532</v>
      </c>
      <c r="BA21" s="27">
        <v>1.9576953810556201</v>
      </c>
      <c r="BB21" s="27">
        <v>-0.19367068378610941</v>
      </c>
      <c r="BC21" s="27">
        <v>9.2355311820516288</v>
      </c>
      <c r="BD21" s="27">
        <v>69.734751377140981</v>
      </c>
      <c r="BE21" s="27">
        <v>442.81568578764285</v>
      </c>
      <c r="BF21" s="27">
        <v>-2.1569277861118303</v>
      </c>
      <c r="BG21" s="27">
        <v>4.4869159018189944</v>
      </c>
      <c r="BH21" s="27">
        <v>2.0114783756886072</v>
      </c>
      <c r="BI21" s="27">
        <v>13.949425714285709</v>
      </c>
      <c r="BJ21" s="27">
        <v>12.775524647972297</v>
      </c>
      <c r="BK21" s="27">
        <v>200.30224971324989</v>
      </c>
      <c r="BL21" s="27">
        <v>-0.22367068378610941</v>
      </c>
      <c r="BM21" s="27">
        <v>55.047907192416261</v>
      </c>
      <c r="BN21" s="27">
        <v>1.9523855071428571</v>
      </c>
      <c r="BO21" s="27">
        <v>-6.7232510781157884E-2</v>
      </c>
      <c r="BP21" s="27">
        <v>-0.13249575000000005</v>
      </c>
      <c r="BQ21" s="27">
        <v>85.03080953325545</v>
      </c>
      <c r="BR21" s="27">
        <v>1.9022699428571428</v>
      </c>
      <c r="BS21" s="27">
        <v>-0.12494982149999997</v>
      </c>
      <c r="BT21" s="27">
        <v>-60.113208411508502</v>
      </c>
      <c r="BU21" s="27">
        <v>-3.9288675469575471</v>
      </c>
      <c r="BV21" s="27">
        <v>442.46568578764283</v>
      </c>
      <c r="BW21" s="27">
        <v>67.784309228407238</v>
      </c>
      <c r="BX21" s="27">
        <v>10.801767342859144</v>
      </c>
      <c r="BY21" s="27">
        <v>544.38722523261492</v>
      </c>
      <c r="BZ21" s="27">
        <v>19.331960265966355</v>
      </c>
      <c r="CA21" s="27">
        <v>366.04409924214019</v>
      </c>
      <c r="CB21" s="27">
        <v>-7.0532924012766651</v>
      </c>
      <c r="CC21" s="27">
        <v>-20.669644319425299</v>
      </c>
      <c r="CD21" s="27">
        <v>-9.1086679202543657</v>
      </c>
      <c r="CE21" s="27">
        <v>-20.227170969408856</v>
      </c>
      <c r="CF21" s="27">
        <v>77.492548150568325</v>
      </c>
      <c r="CG21" s="27">
        <v>77.492548150568325</v>
      </c>
      <c r="CH21" s="27">
        <v>77.923559863943268</v>
      </c>
      <c r="CI21" s="27">
        <v>354.31118881722614</v>
      </c>
      <c r="CJ21" s="27">
        <v>77.492548150568325</v>
      </c>
      <c r="CK21" s="27">
        <v>68.262211114138935</v>
      </c>
      <c r="CL21" s="27">
        <v>510.87992751520659</v>
      </c>
      <c r="CM21" s="27">
        <v>465.87992751520659</v>
      </c>
      <c r="CN21" s="27">
        <v>18.241796211841589</v>
      </c>
      <c r="CO21" s="27">
        <v>-8.4172872321524821</v>
      </c>
      <c r="CP21" s="27">
        <v>377.77104949755159</v>
      </c>
      <c r="CQ21" s="27">
        <v>7.775022920906479</v>
      </c>
      <c r="CR21" s="27">
        <v>423.70123890147846</v>
      </c>
      <c r="CS21" s="27">
        <v>5.442516044634595</v>
      </c>
      <c r="CT21" s="27">
        <v>10.207202963645418</v>
      </c>
      <c r="CU21" s="27">
        <v>638.59678354168818</v>
      </c>
      <c r="CV21" s="27">
        <v>19.56268776449161</v>
      </c>
      <c r="CW21" s="27">
        <v>615.74428615932459</v>
      </c>
      <c r="CX21" s="27">
        <v>-0.13249575000000005</v>
      </c>
      <c r="CY21" s="27">
        <v>1.6094555168017766</v>
      </c>
      <c r="CZ21" s="27">
        <v>0</v>
      </c>
      <c r="DA21" s="27">
        <v>1.7902389412590198</v>
      </c>
      <c r="DB21" s="27">
        <v>2.0997920170088675</v>
      </c>
      <c r="DC21" s="27">
        <v>2.6499999999999986</v>
      </c>
      <c r="DD21" s="27">
        <v>2.2299999999999893</v>
      </c>
      <c r="DE21" s="27">
        <v>1.852385507142857</v>
      </c>
      <c r="DF21" s="27">
        <v>0</v>
      </c>
      <c r="DG21" s="27">
        <v>2.2299999999999791</v>
      </c>
      <c r="DH21" s="27">
        <v>2.5499999999999829</v>
      </c>
      <c r="DI21" s="27">
        <v>37.698528687680749</v>
      </c>
      <c r="DJ21" s="27">
        <v>37.500750477128662</v>
      </c>
      <c r="DK21" s="27">
        <v>375.00750477128656</v>
      </c>
      <c r="DL21" s="27">
        <v>218.94525031243853</v>
      </c>
      <c r="DM21" s="27">
        <v>38.198486898232851</v>
      </c>
      <c r="DN21" s="27">
        <v>649.43160878694607</v>
      </c>
      <c r="DO21" s="27">
        <v>-12.563332919700313</v>
      </c>
      <c r="DP21" s="27">
        <v>379.69357534392594</v>
      </c>
      <c r="DQ21" s="27">
        <v>358.39047352619355</v>
      </c>
      <c r="DR21" s="27">
        <v>552.29044792268473</v>
      </c>
      <c r="DS21" s="27">
        <v>629.48825011236727</v>
      </c>
      <c r="DT21" s="27">
        <v>638.59678354168818</v>
      </c>
      <c r="DU21" s="27">
        <v>638.30667941823037</v>
      </c>
      <c r="DV21" s="27">
        <v>663.99148782916336</v>
      </c>
      <c r="DW21" s="27">
        <v>8.3329385349079761</v>
      </c>
      <c r="DX21" s="27">
        <v>8.5002142857142751</v>
      </c>
      <c r="DY21" s="27">
        <v>18.468566082286443</v>
      </c>
      <c r="DZ21" s="27">
        <v>0.53930811017390468</v>
      </c>
      <c r="EA21" s="27">
        <v>679.99148782916336</v>
      </c>
      <c r="EB21" s="27">
        <v>23.665877069815952</v>
      </c>
      <c r="EC21" s="27">
        <v>19.729028929497719</v>
      </c>
      <c r="ED21" s="27">
        <v>10.100597942496147</v>
      </c>
      <c r="EE21" s="27">
        <v>-54.879277808460486</v>
      </c>
      <c r="EF21" s="27">
        <v>-5.7362620611267729</v>
      </c>
      <c r="EG21" s="27">
        <v>19.19734271404884</v>
      </c>
      <c r="EH21" s="27">
        <v>12.730044331111449</v>
      </c>
      <c r="EI21" s="27">
        <v>12.767561763860321</v>
      </c>
      <c r="EJ21" s="27">
        <v>-109.75855561692097</v>
      </c>
      <c r="EK21" s="27">
        <v>14.500714285714286</v>
      </c>
      <c r="EL21" s="27">
        <v>12.249807142857152</v>
      </c>
      <c r="EM21" s="27">
        <v>-5.4397076211929347</v>
      </c>
      <c r="EN21" s="27">
        <v>400.25255912925275</v>
      </c>
      <c r="EO21" s="27">
        <v>2.9999999999999902</v>
      </c>
      <c r="EP21" s="27">
        <v>641.62353341228163</v>
      </c>
      <c r="EQ21" s="27">
        <v>642.90674913974965</v>
      </c>
      <c r="ER21" s="27">
        <v>2.2500000000000155</v>
      </c>
      <c r="ES21" s="27">
        <v>635.73306355420266</v>
      </c>
      <c r="ET21" s="27">
        <v>20.028422281252027</v>
      </c>
      <c r="EU21" s="27">
        <v>644.08858977123748</v>
      </c>
      <c r="EV21" s="27">
        <v>644.08858977123748</v>
      </c>
      <c r="EW21" s="27">
        <v>10.540551705136901</v>
      </c>
      <c r="EX21" s="27">
        <v>-5.8040736795169972</v>
      </c>
      <c r="EY21" s="27">
        <v>533.03552514625392</v>
      </c>
      <c r="EZ21" s="27">
        <v>-5.5264193952089524</v>
      </c>
      <c r="FA21" s="27">
        <v>499.55582992850668</v>
      </c>
      <c r="FB21" s="27">
        <v>619.11768010463868</v>
      </c>
      <c r="FC21" s="27">
        <v>-16.064174909506043</v>
      </c>
      <c r="FD21" s="27">
        <v>-117.75855561692097</v>
      </c>
      <c r="FE21" s="27">
        <v>10199.818336433893</v>
      </c>
      <c r="FF21" s="27">
        <v>167.01688161222489</v>
      </c>
      <c r="FG21" s="27">
        <v>10.334181819560673</v>
      </c>
      <c r="FH21" s="27">
        <v>715.40023968244282</v>
      </c>
      <c r="FI21" s="27">
        <v>15.25</v>
      </c>
      <c r="FJ21" s="27">
        <v>10.954427998156957</v>
      </c>
      <c r="FK21" s="27">
        <v>16.600597942496147</v>
      </c>
      <c r="FL21" s="27">
        <v>3.6393081101739049</v>
      </c>
      <c r="FM21" s="27">
        <v>-3.3190684819639222</v>
      </c>
      <c r="FN21" s="27">
        <v>61.718546679514056</v>
      </c>
      <c r="FO21" s="27">
        <v>6.0262199938092902</v>
      </c>
      <c r="FP21" s="27">
        <v>2.6393081101739049</v>
      </c>
      <c r="FQ21" s="27">
        <v>59.813526360372826</v>
      </c>
      <c r="FR21" s="27">
        <v>4.5000000000000018</v>
      </c>
      <c r="FS21" s="27">
        <v>1.2500000000000002E-2</v>
      </c>
      <c r="FT21" s="27">
        <v>-0.13450407354450403</v>
      </c>
      <c r="FU21" s="27">
        <v>1.9902389412590202</v>
      </c>
      <c r="FV21" s="27">
        <v>2.0404336264283911</v>
      </c>
      <c r="FW21" s="27">
        <v>1.0722937416592033</v>
      </c>
      <c r="FX21" s="27">
        <v>-12.563332919700313</v>
      </c>
      <c r="FY21" s="27">
        <v>2.0402389412590201</v>
      </c>
      <c r="FZ21" s="27">
        <v>-0.13249574999999944</v>
      </c>
      <c r="GA21" s="27">
        <v>2.1701587845275805</v>
      </c>
      <c r="GB21" s="27">
        <v>-3.4012323813302183</v>
      </c>
      <c r="GC21" s="27">
        <v>25.187322140332832</v>
      </c>
      <c r="GD21" s="27">
        <v>46.4581014002652</v>
      </c>
      <c r="GE21" s="27">
        <v>0.14789823428571441</v>
      </c>
      <c r="GF21" s="27">
        <v>455.95908285395871</v>
      </c>
      <c r="GG21" s="27">
        <v>61.515656529082285</v>
      </c>
      <c r="GH21" s="27">
        <v>455.55908285395873</v>
      </c>
      <c r="GI21" s="27">
        <v>2.1539292571428548</v>
      </c>
      <c r="GJ21" s="27">
        <v>25.187236059258694</v>
      </c>
      <c r="GK21" s="27">
        <v>6.2520531428571449</v>
      </c>
      <c r="GL21" s="27">
        <v>0.42118409542646235</v>
      </c>
      <c r="GM21" s="27">
        <v>-8.3028238373799718E-3</v>
      </c>
      <c r="GN21" s="27">
        <v>1.7200166146120304</v>
      </c>
      <c r="GO21" s="27">
        <v>314.26126220428466</v>
      </c>
      <c r="GP21" s="27">
        <v>4.5000000000000018</v>
      </c>
      <c r="GQ21" s="27">
        <v>0.20836109569197925</v>
      </c>
      <c r="GR21" s="27">
        <v>625.41247757549797</v>
      </c>
      <c r="GS21" s="27">
        <v>28.528642037691387</v>
      </c>
      <c r="GT21" s="27">
        <v>1.2500000186264513E-2</v>
      </c>
      <c r="GU21" s="27">
        <v>0.14789823599287438</v>
      </c>
      <c r="GV21" s="27">
        <v>-117.75855561692097</v>
      </c>
      <c r="GW21" s="27">
        <v>0.18043349310794843</v>
      </c>
      <c r="GX21" s="27">
        <v>20.843827708097294</v>
      </c>
      <c r="GY21" s="27">
        <v>18.132475337295212</v>
      </c>
      <c r="GZ21" s="27">
        <v>0.12991984326856043</v>
      </c>
      <c r="HA21" s="27">
        <v>0.21991984326856043</v>
      </c>
      <c r="HB21" s="27">
        <v>24.647681274483645</v>
      </c>
      <c r="HC21" s="27">
        <v>0.14440222387677273</v>
      </c>
      <c r="HD21" s="27">
        <v>0.14440222387677271</v>
      </c>
      <c r="HE21" s="27">
        <v>2.1660564767475994</v>
      </c>
      <c r="HF21" s="27">
        <v>2.1660564767475993E-2</v>
      </c>
      <c r="HG21" s="27">
        <v>-0.10830282383737998</v>
      </c>
      <c r="HH21" s="27">
        <v>-9.8302823837379982E-2</v>
      </c>
      <c r="HI21" s="27">
        <v>0</v>
      </c>
      <c r="HJ21" s="27">
        <v>2.0963021557142856</v>
      </c>
      <c r="HK21" s="27">
        <v>-3.2801202857142844E-2</v>
      </c>
      <c r="HL21" s="27">
        <v>8.7196434285714261E-2</v>
      </c>
      <c r="HM21" s="27">
        <v>26.501509365234273</v>
      </c>
      <c r="HN21" s="27">
        <v>26.222960961565583</v>
      </c>
      <c r="HO21" s="27">
        <v>626.00247757549801</v>
      </c>
      <c r="HP21" s="27">
        <v>1235.4765341617535</v>
      </c>
      <c r="HQ21" s="27">
        <v>1272.2486117114383</v>
      </c>
      <c r="HR21" s="27">
        <v>630</v>
      </c>
      <c r="HS21" s="27">
        <v>632</v>
      </c>
      <c r="HT21" s="27">
        <v>665.72726806210858</v>
      </c>
      <c r="HU21" s="27">
        <v>670.15590457358587</v>
      </c>
      <c r="HV21" s="27">
        <v>619.99148782916336</v>
      </c>
      <c r="HW21" s="27">
        <v>18.315191589067013</v>
      </c>
      <c r="HX21" s="27">
        <v>0.53930811017390468</v>
      </c>
      <c r="HY21" s="27">
        <v>-37.750575116668408</v>
      </c>
      <c r="HZ21" s="27">
        <v>640.17998461865432</v>
      </c>
      <c r="IA21" s="27">
        <v>598.89577655289668</v>
      </c>
      <c r="IB21" s="27">
        <v>12.730044331111449</v>
      </c>
      <c r="IC21" s="27">
        <v>13.006115727923037</v>
      </c>
      <c r="ID21" s="27">
        <v>116.61480512102042</v>
      </c>
      <c r="IE21" s="27">
        <v>649.43160878694607</v>
      </c>
      <c r="IF21" s="27">
        <v>114.47102883623771</v>
      </c>
      <c r="IG21" s="27">
        <v>0.22562377457564234</v>
      </c>
      <c r="IH21" s="27">
        <v>428.49932973533998</v>
      </c>
      <c r="II21" s="27">
        <v>-15.271053486210917</v>
      </c>
      <c r="IJ21" s="27">
        <v>379.69357534392594</v>
      </c>
      <c r="IK21" s="27">
        <v>18</v>
      </c>
      <c r="IL21" s="27">
        <v>396.71031750616754</v>
      </c>
      <c r="IM21" s="27">
        <v>379.69357534392594</v>
      </c>
      <c r="IN21" s="27">
        <v>-18.875287558334204</v>
      </c>
      <c r="IO21" s="27">
        <v>-16.875287558334204</v>
      </c>
      <c r="IP21" s="27">
        <v>381.96817537763218</v>
      </c>
      <c r="IQ21" s="27">
        <v>-2.2694990007556886</v>
      </c>
      <c r="IR21" s="27">
        <v>415.52361261546366</v>
      </c>
      <c r="IS21" s="27">
        <v>35.596369349726139</v>
      </c>
      <c r="IT21" s="27">
        <v>12.249807142857135</v>
      </c>
      <c r="IU21" s="27">
        <v>-7.3064015876121777</v>
      </c>
      <c r="IV21" s="27">
        <v>-7.6410240350133636</v>
      </c>
      <c r="IW21" s="27">
        <v>377.77104949755159</v>
      </c>
      <c r="IX21" s="27">
        <v>363.12745690310169</v>
      </c>
      <c r="IY21" s="27">
        <v>-4.7499642857143058</v>
      </c>
      <c r="IZ21" s="27">
        <v>-34.012323813302181</v>
      </c>
      <c r="JA21" s="27">
        <v>1.6643388886330612</v>
      </c>
      <c r="JB21" s="27">
        <v>5.0000000000000124</v>
      </c>
      <c r="JC21" s="27">
        <v>16.665877069815952</v>
      </c>
      <c r="JD21" s="27">
        <v>16.677939050459369</v>
      </c>
      <c r="JE21" s="27">
        <v>-5.3047712663835132</v>
      </c>
      <c r="JF21" s="27">
        <v>179.18895323913679</v>
      </c>
      <c r="JG21" s="27">
        <v>632.40568802950327</v>
      </c>
      <c r="JH21" s="27">
        <v>632.73139628050615</v>
      </c>
      <c r="JI21" s="27">
        <v>606.51492960536234</v>
      </c>
      <c r="JJ21" s="27">
        <v>618.04520796623115</v>
      </c>
      <c r="JK21" s="27">
        <v>600.90674913974965</v>
      </c>
      <c r="JL21" s="27">
        <v>616.50332982579948</v>
      </c>
      <c r="JM21" s="27">
        <v>3.1452287336164857</v>
      </c>
      <c r="JN21" s="27">
        <v>17.729028929497719</v>
      </c>
      <c r="JO21" s="27">
        <v>619.49984989193035</v>
      </c>
      <c r="JP21" s="27">
        <v>18.402736681973888</v>
      </c>
      <c r="JQ21" s="27">
        <v>18.402736681973888</v>
      </c>
      <c r="JR21" s="27">
        <v>647.17687438102382</v>
      </c>
      <c r="JS21" s="27">
        <v>2119.8503835608149</v>
      </c>
      <c r="JT21" s="27">
        <v>1499.9507175768831</v>
      </c>
      <c r="JU21" s="27">
        <v>669.28886699435452</v>
      </c>
      <c r="JV21" s="27">
        <v>671.04467106492416</v>
      </c>
      <c r="JW21" s="27">
        <v>30.331960265966355</v>
      </c>
      <c r="JX21" s="27">
        <v>48.146903504560733</v>
      </c>
      <c r="JY21" s="27">
        <v>25.331960265966355</v>
      </c>
      <c r="JZ21" s="27">
        <v>-1.7500000000000075</v>
      </c>
      <c r="KA21" s="27">
        <v>46.418101400265201</v>
      </c>
      <c r="KB21" s="27">
        <v>-26.851146923937161</v>
      </c>
      <c r="KC21" s="27">
        <v>18.402792861593259</v>
      </c>
      <c r="KD21" s="27">
        <v>192.0385426985228</v>
      </c>
      <c r="KE21" s="27">
        <v>18.402792861593259</v>
      </c>
      <c r="KF21" s="27">
        <v>-194.3146314429147</v>
      </c>
      <c r="KG21" s="27">
        <v>62.249117857142863</v>
      </c>
      <c r="KH21" s="27">
        <v>49.999971428571428</v>
      </c>
      <c r="KI21" s="27">
        <v>2.0611545550186636</v>
      </c>
      <c r="KJ21" s="27">
        <v>2.4187964282371706</v>
      </c>
      <c r="KK21" s="27">
        <v>314.36126220428469</v>
      </c>
      <c r="KL21" s="27">
        <v>289.27500000000003</v>
      </c>
      <c r="KM21" s="27">
        <v>357.16205252805781</v>
      </c>
      <c r="KN21" s="27">
        <v>492.15590457358587</v>
      </c>
      <c r="KO21" s="27">
        <v>819.12402129852933</v>
      </c>
      <c r="KP21" s="27">
        <v>1427.1925378624426</v>
      </c>
      <c r="KQ21" s="27">
        <v>41.336727278242691</v>
      </c>
      <c r="KR21" s="27">
        <v>42.680170914785577</v>
      </c>
      <c r="KS21" s="27">
        <v>-3.7750575116668408</v>
      </c>
      <c r="KT21" s="27">
        <v>-5.8374291815872592</v>
      </c>
      <c r="KU21" s="27">
        <v>-5.8374291815872601</v>
      </c>
      <c r="KV21" s="27">
        <v>386.74887273340704</v>
      </c>
      <c r="KW21" s="27">
        <v>-3.7750575116668408</v>
      </c>
      <c r="KX21" s="27">
        <v>-3.330857228462945</v>
      </c>
      <c r="KY21" s="27">
        <v>22.562377457564235</v>
      </c>
      <c r="KZ21" s="27">
        <v>12.752293249652816</v>
      </c>
      <c r="LA21" s="27">
        <v>358.39047352619355</v>
      </c>
      <c r="LB21" s="27">
        <v>374.99929368318578</v>
      </c>
      <c r="LC21" s="27">
        <v>8.6985989890182687</v>
      </c>
      <c r="LD21" s="27">
        <v>-5.3930551183413922</v>
      </c>
      <c r="LE21" s="27">
        <v>-19.12848098896151</v>
      </c>
      <c r="LF21" s="27">
        <v>81.52226041053126</v>
      </c>
      <c r="LG21" s="27">
        <v>16.600597942496147</v>
      </c>
      <c r="LH21" s="27">
        <v>9.4043388886330614</v>
      </c>
      <c r="LI21" s="27">
        <v>16.165877069815952</v>
      </c>
      <c r="LJ21" s="27">
        <v>15.839521763760921</v>
      </c>
      <c r="LK21" s="27">
        <v>35.496369349726137</v>
      </c>
      <c r="LL21" s="27">
        <v>641.62353341228163</v>
      </c>
      <c r="LM21" s="27">
        <v>-0.76051080948046224</v>
      </c>
      <c r="LN21" s="27">
        <v>85.03080953325545</v>
      </c>
      <c r="LO21" s="27">
        <v>8.3810651793467219</v>
      </c>
      <c r="LP21" s="27">
        <v>8.3810651793467219</v>
      </c>
      <c r="LQ21" s="27">
        <v>32.78105988595145</v>
      </c>
      <c r="LR21" s="27">
        <v>-144.67444838518418</v>
      </c>
      <c r="LS21" s="27">
        <v>-5.7362620611267729</v>
      </c>
      <c r="LT21" s="27">
        <v>23.562377457564235</v>
      </c>
      <c r="LU21" s="27">
        <v>7.7280940729232306</v>
      </c>
      <c r="LV21" s="28">
        <v>10.124320928907375</v>
      </c>
      <c r="LW21" s="28">
        <v>3.0652287336164856</v>
      </c>
      <c r="LX21" s="28">
        <v>11.174143584594729</v>
      </c>
      <c r="LY21" s="28">
        <v>4.0873388886330613</v>
      </c>
      <c r="LZ21" s="28">
        <v>1.0000000000000009</v>
      </c>
      <c r="MA21" s="28">
        <v>398.31118881722614</v>
      </c>
      <c r="MB21" s="28">
        <v>58.255467232936461</v>
      </c>
      <c r="MC21" s="28">
        <v>1.3000196184105559</v>
      </c>
      <c r="MD21" s="28">
        <v>463.24983899245547</v>
      </c>
      <c r="ME21" s="28">
        <v>81.182391633772212</v>
      </c>
      <c r="MF21" s="28">
        <v>81.52226041053126</v>
      </c>
      <c r="MG21" s="28">
        <v>6.0443388886330611</v>
      </c>
      <c r="MH21" s="28">
        <v>-27.206722024608741</v>
      </c>
      <c r="MI21" s="28">
        <v>81.716827950383589</v>
      </c>
      <c r="MJ21" s="28">
        <v>0.53000998865961946</v>
      </c>
      <c r="MK21" s="28">
        <v>71.944326754766337</v>
      </c>
      <c r="ML21" s="28">
        <v>74.975469912467474</v>
      </c>
      <c r="MM21" s="28">
        <v>75.987273156288651</v>
      </c>
      <c r="MN21" s="28">
        <v>610.90674913974965</v>
      </c>
      <c r="MO21" s="28">
        <v>644.19325014386493</v>
      </c>
      <c r="MP21" s="28">
        <v>13.582826524167954</v>
      </c>
      <c r="MQ21" s="28">
        <v>-0.83382583817926181</v>
      </c>
      <c r="MR21" s="28">
        <v>14.548382936586954</v>
      </c>
      <c r="MS21" s="28">
        <v>61.348432080793508</v>
      </c>
      <c r="MT21" s="28">
        <v>29.718956253345144</v>
      </c>
      <c r="MU21" s="28">
        <v>5.7750000000000003E-2</v>
      </c>
      <c r="MV21" s="28">
        <v>2.0102389412590203</v>
      </c>
      <c r="MW21" s="28">
        <v>34.012323813302181</v>
      </c>
      <c r="MX21" s="28">
        <v>2.0223855071428569</v>
      </c>
      <c r="MY21" s="28">
        <v>0.14659999310970329</v>
      </c>
      <c r="MZ21" s="28">
        <v>1.8776953810556201</v>
      </c>
      <c r="NA21" s="28">
        <v>1.4999999999999843E-2</v>
      </c>
      <c r="NB21" s="28">
        <v>64.130914659408859</v>
      </c>
      <c r="NC21" s="28">
        <v>53.898680221336292</v>
      </c>
      <c r="ND21" s="28">
        <v>0.51505189120721451</v>
      </c>
      <c r="NE21" s="28">
        <v>10.497588797249252</v>
      </c>
    </row>
    <row r="22" spans="1:369" x14ac:dyDescent="0.25">
      <c r="A22" s="1"/>
      <c r="B22" s="26">
        <v>46174</v>
      </c>
      <c r="C22" s="27">
        <v>24.746167495363931</v>
      </c>
      <c r="D22" s="27">
        <v>26.76543878296718</v>
      </c>
      <c r="E22" s="27">
        <v>50.526504413762609</v>
      </c>
      <c r="F22" s="27">
        <v>50.526504413762609</v>
      </c>
      <c r="G22" s="27">
        <v>26.049647315748448</v>
      </c>
      <c r="H22" s="27">
        <v>15.997185015197829</v>
      </c>
      <c r="I22" s="27">
        <v>39.001513349326068</v>
      </c>
      <c r="J22" s="27">
        <v>188.64359640346399</v>
      </c>
      <c r="K22" s="27">
        <v>215.73830819892217</v>
      </c>
      <c r="L22" s="27">
        <v>29.107549447537661</v>
      </c>
      <c r="M22" s="27">
        <v>39.584188873860576</v>
      </c>
      <c r="N22" s="27">
        <v>26.499221769544718</v>
      </c>
      <c r="O22" s="27">
        <v>25.889870582383622</v>
      </c>
      <c r="P22" s="27">
        <v>25.889870582383622</v>
      </c>
      <c r="Q22" s="27">
        <v>2.1700000000000066</v>
      </c>
      <c r="R22" s="27">
        <v>2.273373995118892</v>
      </c>
      <c r="S22" s="27">
        <v>2.5199999999999996</v>
      </c>
      <c r="T22" s="27">
        <v>2.7900000000000058</v>
      </c>
      <c r="U22" s="27">
        <v>-9.9236055112435082</v>
      </c>
      <c r="V22" s="27">
        <v>-6.0841864474540621</v>
      </c>
      <c r="W22" s="27">
        <v>4.4802986736728528E-2</v>
      </c>
      <c r="X22" s="27">
        <v>1093.0864382788559</v>
      </c>
      <c r="Y22" s="27">
        <v>1.9218263293730951</v>
      </c>
      <c r="Z22" s="27">
        <v>1.8734095694987225</v>
      </c>
      <c r="AA22" s="27">
        <v>1.1504520410512524</v>
      </c>
      <c r="AB22" s="27">
        <v>1.1504520410512524</v>
      </c>
      <c r="AC22" s="27">
        <v>1.040839791903867</v>
      </c>
      <c r="AD22" s="27">
        <v>1.040839791903867</v>
      </c>
      <c r="AE22" s="27">
        <v>23.369002356196404</v>
      </c>
      <c r="AF22" s="27">
        <v>27.369002356196404</v>
      </c>
      <c r="AG22" s="27">
        <v>0.1642327827476783</v>
      </c>
      <c r="AH22" s="27">
        <v>-36.241332405393457</v>
      </c>
      <c r="AI22" s="27">
        <v>3.6158634006155825</v>
      </c>
      <c r="AJ22" s="27">
        <v>3.1634095694987225</v>
      </c>
      <c r="AK22" s="27">
        <v>54.961768516887147</v>
      </c>
      <c r="AL22" s="27">
        <v>1.8934095694987225</v>
      </c>
      <c r="AM22" s="27">
        <v>-0.12749575000000005</v>
      </c>
      <c r="AN22" s="27">
        <v>-3.0555000086314985E-2</v>
      </c>
      <c r="AO22" s="27">
        <v>-0.19424924999999929</v>
      </c>
      <c r="AP22" s="27">
        <v>-0.13321577591359179</v>
      </c>
      <c r="AQ22" s="27">
        <v>-2.0690000712275491</v>
      </c>
      <c r="AR22" s="27">
        <v>16.841599114285721</v>
      </c>
      <c r="AS22" s="27">
        <v>-0.19904430245888199</v>
      </c>
      <c r="AT22" s="27">
        <v>26.550784050353865</v>
      </c>
      <c r="AU22" s="27">
        <v>0.11900107142857148</v>
      </c>
      <c r="AV22" s="27">
        <v>-7.6065184559925308E-2</v>
      </c>
      <c r="AW22" s="27">
        <v>-9.9753300000000017E-2</v>
      </c>
      <c r="AX22" s="27">
        <v>-2.077653315798611E-2</v>
      </c>
      <c r="AY22" s="27">
        <v>1.8671245696046876</v>
      </c>
      <c r="AZ22" s="27">
        <v>-9.5813809104299263</v>
      </c>
      <c r="BA22" s="27">
        <v>1.9665006145865573</v>
      </c>
      <c r="BB22" s="27">
        <v>-0.1879139287978262</v>
      </c>
      <c r="BC22" s="27">
        <v>9.1240825649222419</v>
      </c>
      <c r="BD22" s="27">
        <v>69.487918395688169</v>
      </c>
      <c r="BE22" s="27">
        <v>441.24829630394186</v>
      </c>
      <c r="BF22" s="27">
        <v>-2.0690000712275491</v>
      </c>
      <c r="BG22" s="27">
        <v>4.242890614870972</v>
      </c>
      <c r="BH22" s="27">
        <v>1.9984596196972382</v>
      </c>
      <c r="BI22" s="27">
        <v>13.749636428571424</v>
      </c>
      <c r="BJ22" s="27">
        <v>12.68780108270553</v>
      </c>
      <c r="BK22" s="27">
        <v>199.46308763219756</v>
      </c>
      <c r="BL22" s="27">
        <v>-0.2179139287978262</v>
      </c>
      <c r="BM22" s="27">
        <v>54.988990111505196</v>
      </c>
      <c r="BN22" s="27">
        <v>1.9457240814285712</v>
      </c>
      <c r="BO22" s="27">
        <v>-7.1344516167217722E-2</v>
      </c>
      <c r="BP22" s="27">
        <v>-0.13249575000000005</v>
      </c>
      <c r="BQ22" s="27">
        <v>85.03080953325545</v>
      </c>
      <c r="BR22" s="27">
        <v>1.8957788571428573</v>
      </c>
      <c r="BS22" s="27">
        <v>-0.11570951699999997</v>
      </c>
      <c r="BT22" s="27">
        <v>-62.618838666490021</v>
      </c>
      <c r="BU22" s="27">
        <v>-4.2272873917972182</v>
      </c>
      <c r="BV22" s="27">
        <v>440.89829630394183</v>
      </c>
      <c r="BW22" s="27">
        <v>67.824019906613344</v>
      </c>
      <c r="BX22" s="27">
        <v>10.796345355621654</v>
      </c>
      <c r="BY22" s="27">
        <v>541.51941431062369</v>
      </c>
      <c r="BZ22" s="27">
        <v>19.091295239880502</v>
      </c>
      <c r="CA22" s="27">
        <v>364.28158982676729</v>
      </c>
      <c r="CB22" s="27">
        <v>-7.2884735413619453</v>
      </c>
      <c r="CC22" s="27">
        <v>-20.669644319425299</v>
      </c>
      <c r="CD22" s="27">
        <v>-9.3329052867528901</v>
      </c>
      <c r="CE22" s="27">
        <v>-20.227170969408856</v>
      </c>
      <c r="CF22" s="27">
        <v>77.338326438183415</v>
      </c>
      <c r="CG22" s="27">
        <v>77.338326438183429</v>
      </c>
      <c r="CH22" s="27">
        <v>77.808079068799287</v>
      </c>
      <c r="CI22" s="27">
        <v>352.55667485116754</v>
      </c>
      <c r="CJ22" s="27">
        <v>77.338326438183429</v>
      </c>
      <c r="CK22" s="27">
        <v>67.924520287582368</v>
      </c>
      <c r="CL22" s="27">
        <v>508.03367864978264</v>
      </c>
      <c r="CM22" s="27">
        <v>463.03367864978264</v>
      </c>
      <c r="CN22" s="27">
        <v>18.188507176744846</v>
      </c>
      <c r="CO22" s="27">
        <v>-8.5638317388282168</v>
      </c>
      <c r="CP22" s="27">
        <v>376.78550599786934</v>
      </c>
      <c r="CQ22" s="27">
        <v>7.775022920906479</v>
      </c>
      <c r="CR22" s="27">
        <v>422.47594358076753</v>
      </c>
      <c r="CS22" s="27">
        <v>5.442516044634595</v>
      </c>
      <c r="CT22" s="27">
        <v>10.183355646477482</v>
      </c>
      <c r="CU22" s="27">
        <v>638.00797191641459</v>
      </c>
      <c r="CV22" s="27">
        <v>19.530714116805473</v>
      </c>
      <c r="CW22" s="27">
        <v>615.11365091931634</v>
      </c>
      <c r="CX22" s="27">
        <v>-0.13249575000000005</v>
      </c>
      <c r="CY22" s="27">
        <v>1.6168283347955332</v>
      </c>
      <c r="CZ22" s="27">
        <v>-5.1970132914319189E-3</v>
      </c>
      <c r="DA22" s="27">
        <v>1.7834095694987224</v>
      </c>
      <c r="DB22" s="27">
        <v>2.0932425646640995</v>
      </c>
      <c r="DC22" s="27">
        <v>2.6499999999999986</v>
      </c>
      <c r="DD22" s="27">
        <v>2.2299999999999893</v>
      </c>
      <c r="DE22" s="27">
        <v>1.8457240814285711</v>
      </c>
      <c r="DF22" s="27">
        <v>-5.1970132914319353E-3</v>
      </c>
      <c r="DG22" s="27">
        <v>2.2299999999999791</v>
      </c>
      <c r="DH22" s="27">
        <v>2.5499999999999829</v>
      </c>
      <c r="DI22" s="27">
        <v>37.571307846451852</v>
      </c>
      <c r="DJ22" s="27">
        <v>37.374209635899767</v>
      </c>
      <c r="DK22" s="27">
        <v>373.74209635899757</v>
      </c>
      <c r="DL22" s="27">
        <v>217.94837002793176</v>
      </c>
      <c r="DM22" s="27">
        <v>38.073357846451856</v>
      </c>
      <c r="DN22" s="27">
        <v>646.88281156095002</v>
      </c>
      <c r="DO22" s="27">
        <v>-12.539818395194876</v>
      </c>
      <c r="DP22" s="27">
        <v>378.43620675174543</v>
      </c>
      <c r="DQ22" s="27">
        <v>357.33728198031923</v>
      </c>
      <c r="DR22" s="27">
        <v>552.29044792268473</v>
      </c>
      <c r="DS22" s="27">
        <v>629.19105642172383</v>
      </c>
      <c r="DT22" s="27">
        <v>638.00797191641448</v>
      </c>
      <c r="DU22" s="27">
        <v>637.71813528049313</v>
      </c>
      <c r="DV22" s="27">
        <v>663.6986100579785</v>
      </c>
      <c r="DW22" s="27">
        <v>8.2753920251769326</v>
      </c>
      <c r="DX22" s="27">
        <v>8.5002142857142751</v>
      </c>
      <c r="DY22" s="27">
        <v>18.43456779428108</v>
      </c>
      <c r="DZ22" s="27">
        <v>0.53930811017390468</v>
      </c>
      <c r="EA22" s="27">
        <v>679.6986100579785</v>
      </c>
      <c r="EB22" s="27">
        <v>23.550784050353865</v>
      </c>
      <c r="EC22" s="27">
        <v>19.696769927802361</v>
      </c>
      <c r="ED22" s="27">
        <v>9.9971850151978288</v>
      </c>
      <c r="EE22" s="27">
        <v>-55.756352997451167</v>
      </c>
      <c r="EF22" s="27">
        <v>-5.7681465701860262</v>
      </c>
      <c r="EG22" s="27">
        <v>18.832230832157119</v>
      </c>
      <c r="EH22" s="27">
        <v>12.604470593778537</v>
      </c>
      <c r="EI22" s="27">
        <v>12.654625610205395</v>
      </c>
      <c r="EJ22" s="27">
        <v>-111.51270599490233</v>
      </c>
      <c r="EK22" s="27">
        <v>14.500714285714286</v>
      </c>
      <c r="EL22" s="27">
        <v>11.999371428571438</v>
      </c>
      <c r="EM22" s="27">
        <v>-5.6267652362074196</v>
      </c>
      <c r="EN22" s="27">
        <v>399.00589968730139</v>
      </c>
      <c r="EO22" s="27">
        <v>2.9999999999999902</v>
      </c>
      <c r="EP22" s="27">
        <v>638.92311598728179</v>
      </c>
      <c r="EQ22" s="27">
        <v>640.38926289659264</v>
      </c>
      <c r="ER22" s="27">
        <v>2.2500000000000155</v>
      </c>
      <c r="ES22" s="27">
        <v>633.36938107352103</v>
      </c>
      <c r="ET22" s="27">
        <v>20.001765540791514</v>
      </c>
      <c r="EU22" s="27">
        <v>643.65768040385717</v>
      </c>
      <c r="EV22" s="27">
        <v>643.65768040385717</v>
      </c>
      <c r="EW22" s="27">
        <v>10.471350214939767</v>
      </c>
      <c r="EX22" s="27">
        <v>-6.0754909793624874</v>
      </c>
      <c r="EY22" s="27">
        <v>531.2225955160211</v>
      </c>
      <c r="EZ22" s="27">
        <v>-5.7303564622153385</v>
      </c>
      <c r="FA22" s="27">
        <v>497.70858971119804</v>
      </c>
      <c r="FB22" s="27">
        <v>616.85696106921921</v>
      </c>
      <c r="FC22" s="27">
        <v>-16.076065184559926</v>
      </c>
      <c r="FD22" s="27">
        <v>-119.51270599490233</v>
      </c>
      <c r="FE22" s="27">
        <v>10173.208661942472</v>
      </c>
      <c r="FF22" s="27">
        <v>163.84040823976693</v>
      </c>
      <c r="FG22" s="27">
        <v>10.330802137931906</v>
      </c>
      <c r="FH22" s="27">
        <v>714.90010968366346</v>
      </c>
      <c r="FI22" s="27">
        <v>15.25</v>
      </c>
      <c r="FJ22" s="27">
        <v>10.954427998156957</v>
      </c>
      <c r="FK22" s="27">
        <v>16.497185015197829</v>
      </c>
      <c r="FL22" s="27">
        <v>3.6393081101739049</v>
      </c>
      <c r="FM22" s="27">
        <v>-3.5616542484249623</v>
      </c>
      <c r="FN22" s="27">
        <v>61.509893437956293</v>
      </c>
      <c r="FO22" s="27">
        <v>5.8261431902204235</v>
      </c>
      <c r="FP22" s="27">
        <v>2.6393081101739049</v>
      </c>
      <c r="FQ22" s="27">
        <v>59.769386917736902</v>
      </c>
      <c r="FR22" s="27">
        <v>4.5000000000000018</v>
      </c>
      <c r="FS22" s="27">
        <v>1.2500000000000002E-2</v>
      </c>
      <c r="FT22" s="27">
        <v>-0.1342327827476783</v>
      </c>
      <c r="FU22" s="27">
        <v>1.9834095694987228</v>
      </c>
      <c r="FV22" s="27">
        <v>2.0404336264283911</v>
      </c>
      <c r="FW22" s="27">
        <v>1.0722937416592033</v>
      </c>
      <c r="FX22" s="27">
        <v>-12.539818395194876</v>
      </c>
      <c r="FY22" s="27">
        <v>2.0334095694987226</v>
      </c>
      <c r="FZ22" s="27">
        <v>-0.13249574999999944</v>
      </c>
      <c r="GA22" s="27">
        <v>2.1596846623364545</v>
      </c>
      <c r="GB22" s="27">
        <v>-3.4012323813302183</v>
      </c>
      <c r="GC22" s="27">
        <v>25.242603002475114</v>
      </c>
      <c r="GD22" s="27">
        <v>46.49364412485663</v>
      </c>
      <c r="GE22" s="27">
        <v>0.15070155428571441</v>
      </c>
      <c r="GF22" s="27">
        <v>454.39011891168201</v>
      </c>
      <c r="GG22" s="27">
        <v>61.30756516424259</v>
      </c>
      <c r="GH22" s="27">
        <v>453.99011891168203</v>
      </c>
      <c r="GI22" s="27">
        <v>2.1009691428571404</v>
      </c>
      <c r="GJ22" s="27">
        <v>25.242516732471163</v>
      </c>
      <c r="GK22" s="27">
        <v>6.0522048000000011</v>
      </c>
      <c r="GL22" s="27">
        <v>0.18181542533036629</v>
      </c>
      <c r="GM22" s="27">
        <v>-8.3562284802343872E-3</v>
      </c>
      <c r="GN22" s="27">
        <v>1.7198488286362221</v>
      </c>
      <c r="GO22" s="27">
        <v>314.19837737487791</v>
      </c>
      <c r="GP22" s="27">
        <v>4.5000000000000018</v>
      </c>
      <c r="GQ22" s="27">
        <v>0.20062395501813035</v>
      </c>
      <c r="GR22" s="27">
        <v>624.17899791115246</v>
      </c>
      <c r="GS22" s="27">
        <v>28.589194037164962</v>
      </c>
      <c r="GT22" s="27">
        <v>1.2500000186264513E-2</v>
      </c>
      <c r="GU22" s="27">
        <v>0.15070155602523255</v>
      </c>
      <c r="GV22" s="27">
        <v>-119.51270599490233</v>
      </c>
      <c r="GW22" s="27">
        <v>0.17131678769318476</v>
      </c>
      <c r="GX22" s="27">
        <v>20.624475716595501</v>
      </c>
      <c r="GY22" s="27">
        <v>17.242525273696337</v>
      </c>
      <c r="GZ22" s="27">
        <v>0.12627509283773186</v>
      </c>
      <c r="HA22" s="27">
        <v>0.21627509283773186</v>
      </c>
      <c r="HB22" s="27">
        <v>24.511239769920945</v>
      </c>
      <c r="HC22" s="27">
        <v>0.14440222387677273</v>
      </c>
      <c r="HD22" s="27">
        <v>0.14440222387677271</v>
      </c>
      <c r="HE22" s="27">
        <v>2.1671245696046877</v>
      </c>
      <c r="HF22" s="27">
        <v>2.1671245696046879E-2</v>
      </c>
      <c r="HG22" s="27">
        <v>-0.10835622848023439</v>
      </c>
      <c r="HH22" s="27">
        <v>-9.8356228480234398E-2</v>
      </c>
      <c r="HI22" s="27">
        <v>-5.1970132632714735E-3</v>
      </c>
      <c r="HJ22" s="27">
        <v>2.0897821028571428</v>
      </c>
      <c r="HK22" s="27">
        <v>-4.0298997142857125E-2</v>
      </c>
      <c r="HL22" s="27">
        <v>7.9700814285714267E-2</v>
      </c>
      <c r="HM22" s="27">
        <v>26.49885788855941</v>
      </c>
      <c r="HN22" s="27">
        <v>26.233465903362905</v>
      </c>
      <c r="HO22" s="27">
        <v>624.7689979111525</v>
      </c>
      <c r="HP22" s="27">
        <v>1234.9811049751222</v>
      </c>
      <c r="HQ22" s="27">
        <v>1271.6648564928166</v>
      </c>
      <c r="HR22" s="27">
        <v>630</v>
      </c>
      <c r="HS22" s="27">
        <v>632</v>
      </c>
      <c r="HT22" s="27">
        <v>665.75402009208005</v>
      </c>
      <c r="HU22" s="27">
        <v>670.18283456685015</v>
      </c>
      <c r="HV22" s="27">
        <v>619.6986100579785</v>
      </c>
      <c r="HW22" s="27">
        <v>18.019525222514631</v>
      </c>
      <c r="HX22" s="27">
        <v>0.53930811017390468</v>
      </c>
      <c r="HY22" s="27">
        <v>-40.241332405393457</v>
      </c>
      <c r="HZ22" s="27">
        <v>637.79471109800147</v>
      </c>
      <c r="IA22" s="27">
        <v>598.34482285331592</v>
      </c>
      <c r="IB22" s="27">
        <v>12.604470593778535</v>
      </c>
      <c r="IC22" s="27">
        <v>12.883816556290752</v>
      </c>
      <c r="ID22" s="27">
        <v>116.74782094616289</v>
      </c>
      <c r="IE22" s="27">
        <v>646.88281156095002</v>
      </c>
      <c r="IF22" s="27">
        <v>114.60118131672142</v>
      </c>
      <c r="IG22" s="27">
        <v>0.21827481288487605</v>
      </c>
      <c r="IH22" s="27">
        <v>427.26061552244909</v>
      </c>
      <c r="II22" s="27">
        <v>-15.264285336688829</v>
      </c>
      <c r="IJ22" s="27">
        <v>378.43620675174543</v>
      </c>
      <c r="IK22" s="27">
        <v>18</v>
      </c>
      <c r="IL22" s="27">
        <v>395.47531396348899</v>
      </c>
      <c r="IM22" s="27">
        <v>378.43620675174543</v>
      </c>
      <c r="IN22" s="27">
        <v>-20.120666202696729</v>
      </c>
      <c r="IO22" s="27">
        <v>-18.120666202696729</v>
      </c>
      <c r="IP22" s="27">
        <v>380.70340177336078</v>
      </c>
      <c r="IQ22" s="27">
        <v>-2.262135026666968</v>
      </c>
      <c r="IR22" s="27">
        <v>414.27018502399022</v>
      </c>
      <c r="IS22" s="27">
        <v>35.596369349726139</v>
      </c>
      <c r="IT22" s="27">
        <v>11.99937142857142</v>
      </c>
      <c r="IU22" s="27">
        <v>-7.4506732362812551</v>
      </c>
      <c r="IV22" s="27">
        <v>-7.7882701209841061</v>
      </c>
      <c r="IW22" s="27">
        <v>376.78550599786934</v>
      </c>
      <c r="IX22" s="27">
        <v>362.0963692325094</v>
      </c>
      <c r="IY22" s="27">
        <v>-4.7499642857143058</v>
      </c>
      <c r="IZ22" s="27">
        <v>-34.012323813302181</v>
      </c>
      <c r="JA22" s="27">
        <v>1.0452211828919986</v>
      </c>
      <c r="JB22" s="27">
        <v>5.0000000000000124</v>
      </c>
      <c r="JC22" s="27">
        <v>16.550784050353865</v>
      </c>
      <c r="JD22" s="27">
        <v>16.640607159067372</v>
      </c>
      <c r="JE22" s="27">
        <v>-5.9218652324147243</v>
      </c>
      <c r="JF22" s="27">
        <v>180.42140650212559</v>
      </c>
      <c r="JG22" s="27">
        <v>631.84299066796586</v>
      </c>
      <c r="JH22" s="27">
        <v>632.14793577962234</v>
      </c>
      <c r="JI22" s="27">
        <v>606.22858206777516</v>
      </c>
      <c r="JJ22" s="27">
        <v>617.49517678588802</v>
      </c>
      <c r="JK22" s="27">
        <v>598.38926289659264</v>
      </c>
      <c r="JL22" s="27">
        <v>616.21226656949227</v>
      </c>
      <c r="JM22" s="27">
        <v>2.528134767585275</v>
      </c>
      <c r="JN22" s="27">
        <v>17.696769927802361</v>
      </c>
      <c r="JO22" s="27">
        <v>619.20737192000706</v>
      </c>
      <c r="JP22" s="27">
        <v>18.368946279731905</v>
      </c>
      <c r="JQ22" s="27">
        <v>18.368946279731905</v>
      </c>
      <c r="JR22" s="27">
        <v>644.57380696483688</v>
      </c>
      <c r="JS22" s="27">
        <v>2119.2151906772065</v>
      </c>
      <c r="JT22" s="27">
        <v>1499.9507175768831</v>
      </c>
      <c r="JU22" s="27">
        <v>668.57367564432514</v>
      </c>
      <c r="JV22" s="27">
        <v>670.3276034908223</v>
      </c>
      <c r="JW22" s="27">
        <v>30.091295239880502</v>
      </c>
      <c r="JX22" s="27">
        <v>48.183769987238179</v>
      </c>
      <c r="JY22" s="27">
        <v>25.091295239880502</v>
      </c>
      <c r="JZ22" s="27">
        <v>-1.7500000000000075</v>
      </c>
      <c r="KA22" s="27">
        <v>46.453644124856631</v>
      </c>
      <c r="KB22" s="27">
        <v>-26.580374637549308</v>
      </c>
      <c r="KC22" s="27">
        <v>18.369002356196404</v>
      </c>
      <c r="KD22" s="27">
        <v>193.29947301826877</v>
      </c>
      <c r="KE22" s="27">
        <v>18.369002356196404</v>
      </c>
      <c r="KF22" s="27">
        <v>-195.24360994742258</v>
      </c>
      <c r="KG22" s="27">
        <v>61.749639285714295</v>
      </c>
      <c r="KH22" s="27">
        <v>49.75217142857143</v>
      </c>
      <c r="KI22" s="27">
        <v>1.8348607272652564</v>
      </c>
      <c r="KJ22" s="27">
        <v>2.1984692446191079</v>
      </c>
      <c r="KK22" s="27">
        <v>314.29837737487793</v>
      </c>
      <c r="KL22" s="27">
        <v>289.27500000000003</v>
      </c>
      <c r="KM22" s="27">
        <v>357.09932256811044</v>
      </c>
      <c r="KN22" s="27">
        <v>493.18283456685015</v>
      </c>
      <c r="KO22" s="27">
        <v>819.12402129852933</v>
      </c>
      <c r="KP22" s="27">
        <v>1426.6237653057574</v>
      </c>
      <c r="KQ22" s="27">
        <v>41.323208551727625</v>
      </c>
      <c r="KR22" s="27">
        <v>42.666212829658768</v>
      </c>
      <c r="KS22" s="27">
        <v>-4.0241332405393457</v>
      </c>
      <c r="KT22" s="27">
        <v>-6.0769322991735226</v>
      </c>
      <c r="KU22" s="27">
        <v>-6.0769322991735226</v>
      </c>
      <c r="KV22" s="27">
        <v>384.99975556247375</v>
      </c>
      <c r="KW22" s="27">
        <v>-4.0241332405393457</v>
      </c>
      <c r="KX22" s="27">
        <v>-3.5718310225807093</v>
      </c>
      <c r="KY22" s="27">
        <v>21.827481288487604</v>
      </c>
      <c r="KZ22" s="27">
        <v>12.752293249652816</v>
      </c>
      <c r="LA22" s="27">
        <v>357.33728198031923</v>
      </c>
      <c r="LB22" s="27">
        <v>373.28831430529914</v>
      </c>
      <c r="LC22" s="27">
        <v>8.1623790283134934</v>
      </c>
      <c r="LD22" s="27">
        <v>-5.6248956469324503</v>
      </c>
      <c r="LE22" s="27">
        <v>-18.742089441302667</v>
      </c>
      <c r="LF22" s="27">
        <v>81.360427282089887</v>
      </c>
      <c r="LG22" s="27">
        <v>16.497185015197829</v>
      </c>
      <c r="LH22" s="27">
        <v>8.7852211828919984</v>
      </c>
      <c r="LI22" s="27">
        <v>16.050784050353865</v>
      </c>
      <c r="LJ22" s="27">
        <v>15.78443682616509</v>
      </c>
      <c r="LK22" s="27">
        <v>35.496369349726137</v>
      </c>
      <c r="LL22" s="27">
        <v>638.92311598728179</v>
      </c>
      <c r="LM22" s="27">
        <v>-0.71166914089340572</v>
      </c>
      <c r="LN22" s="27">
        <v>85.03080953325545</v>
      </c>
      <c r="LO22" s="27">
        <v>8.2968792296523599</v>
      </c>
      <c r="LP22" s="27">
        <v>8.2968792296523599</v>
      </c>
      <c r="LQ22" s="27">
        <v>32.528997319793703</v>
      </c>
      <c r="LR22" s="27">
        <v>-145.26628495047436</v>
      </c>
      <c r="LS22" s="27">
        <v>-5.7681465701860262</v>
      </c>
      <c r="LT22" s="27">
        <v>22.827481288487604</v>
      </c>
      <c r="LU22" s="27">
        <v>7.4375766492906124</v>
      </c>
      <c r="LV22" s="28">
        <v>9.1894788477802116</v>
      </c>
      <c r="LW22" s="28">
        <v>2.4481347675852749</v>
      </c>
      <c r="LX22" s="28">
        <v>10.239480002574926</v>
      </c>
      <c r="LY22" s="28">
        <v>3.4682211828919987</v>
      </c>
      <c r="LZ22" s="28">
        <v>1.0000000000000009</v>
      </c>
      <c r="MA22" s="28">
        <v>396.55667485116754</v>
      </c>
      <c r="MB22" s="28">
        <v>57.931314234352278</v>
      </c>
      <c r="MC22" s="28">
        <v>1.1999820662279452</v>
      </c>
      <c r="MD22" s="28">
        <v>461.51884201127189</v>
      </c>
      <c r="ME22" s="28">
        <v>81.110893421151715</v>
      </c>
      <c r="MF22" s="28">
        <v>81.360427282089887</v>
      </c>
      <c r="MG22" s="28">
        <v>5.425221182891999</v>
      </c>
      <c r="MH22" s="28">
        <v>-27.038151658012524</v>
      </c>
      <c r="MI22" s="28">
        <v>81.595736281840487</v>
      </c>
      <c r="MJ22" s="28">
        <v>0.47997856115869036</v>
      </c>
      <c r="MK22" s="28">
        <v>71.647062595955759</v>
      </c>
      <c r="ML22" s="28">
        <v>74.070898975050142</v>
      </c>
      <c r="MM22" s="28">
        <v>75.077934273535149</v>
      </c>
      <c r="MN22" s="28">
        <v>608.38926289659264</v>
      </c>
      <c r="MO22" s="28">
        <v>643.59945236927058</v>
      </c>
      <c r="MP22" s="28">
        <v>13.582826524167954</v>
      </c>
      <c r="MQ22" s="28">
        <v>-0.90286027438884187</v>
      </c>
      <c r="MR22" s="28">
        <v>14.689312515354748</v>
      </c>
      <c r="MS22" s="28">
        <v>61.746273772268914</v>
      </c>
      <c r="MT22" s="28">
        <v>29.869051991998401</v>
      </c>
      <c r="MU22" s="28">
        <v>5.7750000000000003E-2</v>
      </c>
      <c r="MV22" s="28">
        <v>2.0034095694987228</v>
      </c>
      <c r="MW22" s="28">
        <v>34.012323813302181</v>
      </c>
      <c r="MX22" s="28">
        <v>2.0157240814285711</v>
      </c>
      <c r="MY22" s="28">
        <v>0.14659999310970329</v>
      </c>
      <c r="MZ22" s="28">
        <v>1.8865006145865573</v>
      </c>
      <c r="NA22" s="28">
        <v>1.4999999999999843E-2</v>
      </c>
      <c r="NB22" s="28">
        <v>64.356932383009635</v>
      </c>
      <c r="NC22" s="28">
        <v>54.126972331995439</v>
      </c>
      <c r="ND22" s="28">
        <v>0.51505189120721451</v>
      </c>
      <c r="NE22" s="28">
        <v>10.495538271551712</v>
      </c>
    </row>
    <row r="23" spans="1:369" x14ac:dyDescent="0.25">
      <c r="A23" s="1"/>
      <c r="B23" s="26">
        <v>46204</v>
      </c>
      <c r="C23" s="27">
        <v>24.76102410982983</v>
      </c>
      <c r="D23" s="27">
        <v>26.644252359731436</v>
      </c>
      <c r="E23" s="27">
        <v>49.575603722972332</v>
      </c>
      <c r="F23" s="27">
        <v>49.575603722972332</v>
      </c>
      <c r="G23" s="27">
        <v>26.049647315748448</v>
      </c>
      <c r="H23" s="27">
        <v>16.078729233836132</v>
      </c>
      <c r="I23" s="27">
        <v>39.001513349326068</v>
      </c>
      <c r="J23" s="27">
        <v>188.64359640346399</v>
      </c>
      <c r="K23" s="27">
        <v>213.38612127238028</v>
      </c>
      <c r="L23" s="27">
        <v>29.107549447537661</v>
      </c>
      <c r="M23" s="27">
        <v>39.584188873860576</v>
      </c>
      <c r="N23" s="27">
        <v>26.499219626285708</v>
      </c>
      <c r="O23" s="27">
        <v>25.967781718653207</v>
      </c>
      <c r="P23" s="27">
        <v>25.967781718653207</v>
      </c>
      <c r="Q23" s="27">
        <v>2.1700000000000066</v>
      </c>
      <c r="R23" s="27">
        <v>2.2762789378366484</v>
      </c>
      <c r="S23" s="27">
        <v>2.5199999999999996</v>
      </c>
      <c r="T23" s="27">
        <v>2.7900000000000058</v>
      </c>
      <c r="U23" s="27">
        <v>-10.003080082188387</v>
      </c>
      <c r="V23" s="27">
        <v>-6.1690301211710903</v>
      </c>
      <c r="W23" s="27">
        <v>6.0289983235176939E-2</v>
      </c>
      <c r="X23" s="27">
        <v>1081.3328206629542</v>
      </c>
      <c r="Y23" s="27">
        <v>1.8997716297704663</v>
      </c>
      <c r="Z23" s="27">
        <v>1.8579492818706447</v>
      </c>
      <c r="AA23" s="27">
        <v>1.1504520410512524</v>
      </c>
      <c r="AB23" s="27">
        <v>1.1504520410512524</v>
      </c>
      <c r="AC23" s="27">
        <v>1.040839791903867</v>
      </c>
      <c r="AD23" s="27">
        <v>1.040839791903867</v>
      </c>
      <c r="AE23" s="27">
        <v>23.391314225519753</v>
      </c>
      <c r="AF23" s="27">
        <v>27.391314225519753</v>
      </c>
      <c r="AG23" s="27">
        <v>0.16437753172662611</v>
      </c>
      <c r="AH23" s="27">
        <v>-40.128136056735443</v>
      </c>
      <c r="AI23" s="27">
        <v>3.6208539149458518</v>
      </c>
      <c r="AJ23" s="27">
        <v>3.1479492818706447</v>
      </c>
      <c r="AK23" s="27">
        <v>54.85465930794912</v>
      </c>
      <c r="AL23" s="27">
        <v>1.8779492818706447</v>
      </c>
      <c r="AM23" s="27">
        <v>-0.11499860714285717</v>
      </c>
      <c r="AN23" s="27">
        <v>-3.0555000086314985E-2</v>
      </c>
      <c r="AO23" s="27">
        <v>-0.18637031249999933</v>
      </c>
      <c r="AP23" s="27">
        <v>-0.12263839009063401</v>
      </c>
      <c r="AQ23" s="27">
        <v>-1.8739920699000348</v>
      </c>
      <c r="AR23" s="27">
        <v>17.179347600000007</v>
      </c>
      <c r="AS23" s="27">
        <v>-0.19191502033622965</v>
      </c>
      <c r="AT23" s="27">
        <v>26.622017908484352</v>
      </c>
      <c r="AU23" s="27">
        <v>0.11900107142857148</v>
      </c>
      <c r="AV23" s="27">
        <v>-6.6644659481020441E-2</v>
      </c>
      <c r="AW23" s="27">
        <v>-9.1875150000000003E-2</v>
      </c>
      <c r="AX23" s="27">
        <v>-2.0806523218708906E-2</v>
      </c>
      <c r="AY23" s="27">
        <v>1.8699016110331177</v>
      </c>
      <c r="AZ23" s="27">
        <v>-9.5949960916001995</v>
      </c>
      <c r="BA23" s="27">
        <v>1.9743675760758517</v>
      </c>
      <c r="BB23" s="27">
        <v>-0.18346812957708564</v>
      </c>
      <c r="BC23" s="27">
        <v>9.1190141708816661</v>
      </c>
      <c r="BD23" s="27">
        <v>69.226513622524919</v>
      </c>
      <c r="BE23" s="27">
        <v>439.58837593984066</v>
      </c>
      <c r="BF23" s="27">
        <v>-1.8739920699000348</v>
      </c>
      <c r="BG23" s="27">
        <v>3.9993303800551923</v>
      </c>
      <c r="BH23" s="27">
        <v>1.9842928008377729</v>
      </c>
      <c r="BI23" s="27">
        <v>13.599449999999996</v>
      </c>
      <c r="BJ23" s="27">
        <v>12.599104379343107</v>
      </c>
      <c r="BK23" s="27">
        <v>198.06106871962189</v>
      </c>
      <c r="BL23" s="27">
        <v>-0.21346812957708564</v>
      </c>
      <c r="BM23" s="27">
        <v>54.881808256814764</v>
      </c>
      <c r="BN23" s="27">
        <v>1.9535610528571428</v>
      </c>
      <c r="BO23" s="27">
        <v>-7.0066746199539037E-2</v>
      </c>
      <c r="BP23" s="27">
        <v>-0.11999860714285718</v>
      </c>
      <c r="BQ23" s="27">
        <v>86.278806944492885</v>
      </c>
      <c r="BR23" s="27">
        <v>1.9034154285714286</v>
      </c>
      <c r="BS23" s="27">
        <v>-8.5364401499999978E-2</v>
      </c>
      <c r="BT23" s="27">
        <v>-60.608680395847593</v>
      </c>
      <c r="BU23" s="27">
        <v>-4.4421120190065606</v>
      </c>
      <c r="BV23" s="27">
        <v>439.23837593984064</v>
      </c>
      <c r="BW23" s="27">
        <v>67.883546445777569</v>
      </c>
      <c r="BX23" s="27">
        <v>10.917283937693275</v>
      </c>
      <c r="BY23" s="27">
        <v>539.33738557330526</v>
      </c>
      <c r="BZ23" s="27">
        <v>18.846041429066009</v>
      </c>
      <c r="CA23" s="27">
        <v>362.08801333101121</v>
      </c>
      <c r="CB23" s="27">
        <v>-7.5674360586347102</v>
      </c>
      <c r="CC23" s="27">
        <v>-20.136910925183969</v>
      </c>
      <c r="CD23" s="27">
        <v>-9.6357397268253813</v>
      </c>
      <c r="CE23" s="27">
        <v>-19.701193944522526</v>
      </c>
      <c r="CF23" s="27">
        <v>77.39230403751813</v>
      </c>
      <c r="CG23" s="27">
        <v>77.392304037518144</v>
      </c>
      <c r="CH23" s="27">
        <v>77.955821911514718</v>
      </c>
      <c r="CI23" s="27">
        <v>350.10998361583614</v>
      </c>
      <c r="CJ23" s="27">
        <v>77.392304037518144</v>
      </c>
      <c r="CK23" s="27">
        <v>67.489420672652102</v>
      </c>
      <c r="CL23" s="27">
        <v>507.25360487687499</v>
      </c>
      <c r="CM23" s="27">
        <v>462.25360487687499</v>
      </c>
      <c r="CN23" s="27">
        <v>18.007856641777298</v>
      </c>
      <c r="CO23" s="27">
        <v>-8.8272418123751102</v>
      </c>
      <c r="CP23" s="27">
        <v>375.05804612079464</v>
      </c>
      <c r="CQ23" s="27">
        <v>7.775022920906479</v>
      </c>
      <c r="CR23" s="27">
        <v>421.62452916480282</v>
      </c>
      <c r="CS23" s="27">
        <v>5.442516044634595</v>
      </c>
      <c r="CT23" s="27">
        <v>10.232057419690232</v>
      </c>
      <c r="CU23" s="27">
        <v>637.7992567311419</v>
      </c>
      <c r="CV23" s="27">
        <v>19.521056874263838</v>
      </c>
      <c r="CW23" s="27">
        <v>614.91201736348705</v>
      </c>
      <c r="CX23" s="27">
        <v>-0.11999860714285718</v>
      </c>
      <c r="CY23" s="27">
        <v>1.6021618601308361</v>
      </c>
      <c r="CZ23" s="27">
        <v>1.0289983290934061E-2</v>
      </c>
      <c r="DA23" s="27">
        <v>1.7679492818706446</v>
      </c>
      <c r="DB23" s="27">
        <v>2.1012023206070234</v>
      </c>
      <c r="DC23" s="27">
        <v>2.6499999999999986</v>
      </c>
      <c r="DD23" s="27">
        <v>2.2299999999999893</v>
      </c>
      <c r="DE23" s="27">
        <v>1.8535610528571427</v>
      </c>
      <c r="DF23" s="27">
        <v>1.0289983290934092E-2</v>
      </c>
      <c r="DG23" s="27">
        <v>2.2299999999999791</v>
      </c>
      <c r="DH23" s="27">
        <v>2.5499999999999829</v>
      </c>
      <c r="DI23" s="27">
        <v>37.436603426327132</v>
      </c>
      <c r="DJ23" s="27">
        <v>37.23650342632714</v>
      </c>
      <c r="DK23" s="27">
        <v>372.3650342632713</v>
      </c>
      <c r="DL23" s="27">
        <v>216.88647581182664</v>
      </c>
      <c r="DM23" s="27">
        <v>37.93685342632714</v>
      </c>
      <c r="DN23" s="27">
        <v>642.52663199663823</v>
      </c>
      <c r="DO23" s="27">
        <v>-12.513063863257742</v>
      </c>
      <c r="DP23" s="27">
        <v>376.66109815101998</v>
      </c>
      <c r="DQ23" s="27">
        <v>355.51273072624366</v>
      </c>
      <c r="DR23" s="27">
        <v>552.16018497522236</v>
      </c>
      <c r="DS23" s="27">
        <v>629.33484089253955</v>
      </c>
      <c r="DT23" s="27">
        <v>637.7992567311419</v>
      </c>
      <c r="DU23" s="27">
        <v>637.76492737704154</v>
      </c>
      <c r="DV23" s="27">
        <v>664.33703518025072</v>
      </c>
      <c r="DW23" s="27">
        <v>8.3110089542421761</v>
      </c>
      <c r="DX23" s="27">
        <v>8.5002142857142751</v>
      </c>
      <c r="DY23" s="27">
        <v>18.490395657680466</v>
      </c>
      <c r="DZ23" s="27">
        <v>0.80903536125843756</v>
      </c>
      <c r="EA23" s="27">
        <v>680.33703518025072</v>
      </c>
      <c r="EB23" s="27">
        <v>23.622017908484352</v>
      </c>
      <c r="EC23" s="27">
        <v>19.687028188890121</v>
      </c>
      <c r="ED23" s="27">
        <v>10.078729233836132</v>
      </c>
      <c r="EE23" s="27">
        <v>-54.449191685201541</v>
      </c>
      <c r="EF23" s="27">
        <v>-5.6895887849759212</v>
      </c>
      <c r="EG23" s="27">
        <v>18.510753761916828</v>
      </c>
      <c r="EH23" s="27">
        <v>11.938716807665145</v>
      </c>
      <c r="EI23" s="27">
        <v>11.934934772369402</v>
      </c>
      <c r="EJ23" s="27">
        <v>-108.89838337040308</v>
      </c>
      <c r="EK23" s="27">
        <v>14.249464285714287</v>
      </c>
      <c r="EL23" s="27">
        <v>12.249807142857152</v>
      </c>
      <c r="EM23" s="27">
        <v>-5.8932170801026507</v>
      </c>
      <c r="EN23" s="27">
        <v>397.29259075989677</v>
      </c>
      <c r="EO23" s="27">
        <v>2.9999999999999902</v>
      </c>
      <c r="EP23" s="27">
        <v>634.72630017114409</v>
      </c>
      <c r="EQ23" s="27">
        <v>636.18320615886569</v>
      </c>
      <c r="ER23" s="27">
        <v>2.2500000000000155</v>
      </c>
      <c r="ES23" s="27">
        <v>628.77728438845963</v>
      </c>
      <c r="ET23" s="27">
        <v>19.993896722492323</v>
      </c>
      <c r="EU23" s="27">
        <v>643.55157978497652</v>
      </c>
      <c r="EV23" s="27">
        <v>643.55157978497652</v>
      </c>
      <c r="EW23" s="27">
        <v>10.519406436419933</v>
      </c>
      <c r="EX23" s="27">
        <v>-6.2630230975778902</v>
      </c>
      <c r="EY23" s="27">
        <v>529.91343593913257</v>
      </c>
      <c r="EZ23" s="27">
        <v>-5.8055390955698227</v>
      </c>
      <c r="FA23" s="27">
        <v>496.33291395159324</v>
      </c>
      <c r="FB23" s="27">
        <v>612.87707833132743</v>
      </c>
      <c r="FC23" s="27">
        <v>-16.066644659481021</v>
      </c>
      <c r="FD23" s="27">
        <v>-116.89838337040308</v>
      </c>
      <c r="FE23" s="27">
        <v>10126.567245261456</v>
      </c>
      <c r="FF23" s="27">
        <v>161.04355772867638</v>
      </c>
      <c r="FG23" s="27">
        <v>10.077277211264958</v>
      </c>
      <c r="FH23" s="27">
        <v>714.39997968488422</v>
      </c>
      <c r="FI23" s="27">
        <v>15.25</v>
      </c>
      <c r="FJ23" s="27">
        <v>10.704427998156957</v>
      </c>
      <c r="FK23" s="27">
        <v>16.578729233836132</v>
      </c>
      <c r="FL23" s="27">
        <v>3.9090353612584376</v>
      </c>
      <c r="FM23" s="27">
        <v>-3.803949203084255</v>
      </c>
      <c r="FN23" s="27">
        <v>61.318804079327776</v>
      </c>
      <c r="FO23" s="27">
        <v>5.6762314161028176</v>
      </c>
      <c r="FP23" s="27">
        <v>2.9090353612584376</v>
      </c>
      <c r="FQ23" s="27">
        <v>59.672402390539943</v>
      </c>
      <c r="FR23" s="27">
        <v>4.5000000000000018</v>
      </c>
      <c r="FS23" s="27">
        <v>1.2500000000000002E-2</v>
      </c>
      <c r="FT23" s="27">
        <v>-0.13437753172662611</v>
      </c>
      <c r="FU23" s="27">
        <v>1.9679492818706448</v>
      </c>
      <c r="FV23" s="27">
        <v>2.0399523707787965</v>
      </c>
      <c r="FW23" s="27">
        <v>1.0722937416592033</v>
      </c>
      <c r="FX23" s="27">
        <v>-12.513063863257742</v>
      </c>
      <c r="FY23" s="27">
        <v>2.0179492818706448</v>
      </c>
      <c r="FZ23" s="27">
        <v>-0.11999860714285665</v>
      </c>
      <c r="GA23" s="27">
        <v>2.1607544764297422</v>
      </c>
      <c r="GB23" s="27">
        <v>-3.4511522777797152</v>
      </c>
      <c r="GC23" s="27">
        <v>25.372405054769445</v>
      </c>
      <c r="GD23" s="27">
        <v>46.307221539112724</v>
      </c>
      <c r="GE23" s="27">
        <v>0.15330463714285725</v>
      </c>
      <c r="GF23" s="27">
        <v>452.7258708610521</v>
      </c>
      <c r="GG23" s="27">
        <v>61.110869225356467</v>
      </c>
      <c r="GH23" s="27">
        <v>452.32587086105212</v>
      </c>
      <c r="GI23" s="27">
        <v>2.1269043428571406</v>
      </c>
      <c r="GJ23" s="27">
        <v>25.372318341149455</v>
      </c>
      <c r="GK23" s="27">
        <v>5.9018657142857158</v>
      </c>
      <c r="GL23" s="27">
        <v>-6.0607959422521791E-2</v>
      </c>
      <c r="GM23" s="27">
        <v>-8.4950805516558897E-3</v>
      </c>
      <c r="GN23" s="27">
        <v>1.7199269208804953</v>
      </c>
      <c r="GO23" s="27">
        <v>314.13549254547121</v>
      </c>
      <c r="GP23" s="27">
        <v>4.5000000000000018</v>
      </c>
      <c r="GQ23" s="27">
        <v>0.19553403495726607</v>
      </c>
      <c r="GR23" s="27">
        <v>620.91280241411062</v>
      </c>
      <c r="GS23" s="27">
        <v>28.718948321751185</v>
      </c>
      <c r="GT23" s="27">
        <v>1.2500000186264513E-2</v>
      </c>
      <c r="GU23" s="27">
        <v>0.15330463891242227</v>
      </c>
      <c r="GV23" s="27">
        <v>-116.89838337040308</v>
      </c>
      <c r="GW23" s="27">
        <v>0.180252290168334</v>
      </c>
      <c r="GX23" s="27">
        <v>19.807027683275969</v>
      </c>
      <c r="GY23" s="27">
        <v>16.275464555679637</v>
      </c>
      <c r="GZ23" s="27">
        <v>0.14280519455909735</v>
      </c>
      <c r="HA23" s="27">
        <v>0.23280519455909734</v>
      </c>
      <c r="HB23" s="27">
        <v>23.744381452452799</v>
      </c>
      <c r="HC23" s="27">
        <v>0.14440222387677273</v>
      </c>
      <c r="HD23" s="27">
        <v>0.14440222387677271</v>
      </c>
      <c r="HE23" s="27">
        <v>2.1699016110331177</v>
      </c>
      <c r="HF23" s="27">
        <v>2.1699016110331176E-2</v>
      </c>
      <c r="HG23" s="27">
        <v>-0.1084950805516559</v>
      </c>
      <c r="HH23" s="27">
        <v>-9.84950805516559E-2</v>
      </c>
      <c r="HI23" s="27">
        <v>1.0289983235176938E-2</v>
      </c>
      <c r="HJ23" s="27">
        <v>2.0975641014285711</v>
      </c>
      <c r="HK23" s="27">
        <v>-3.53015657142857E-2</v>
      </c>
      <c r="HL23" s="27">
        <v>8.4697894285714267E-2</v>
      </c>
      <c r="HM23" s="27">
        <v>26.49885788855941</v>
      </c>
      <c r="HN23" s="27">
        <v>26.249223316058888</v>
      </c>
      <c r="HO23" s="27">
        <v>621.50280241411065</v>
      </c>
      <c r="HP23" s="27">
        <v>1240.3846488290635</v>
      </c>
      <c r="HQ23" s="27">
        <v>1266.7385206033564</v>
      </c>
      <c r="HR23" s="27">
        <v>635.10246499284392</v>
      </c>
      <c r="HS23" s="27">
        <v>637.10246499284392</v>
      </c>
      <c r="HT23" s="27">
        <v>661.78611610213625</v>
      </c>
      <c r="HU23" s="27">
        <v>665.19111698201607</v>
      </c>
      <c r="HV23" s="27">
        <v>620.33703518025072</v>
      </c>
      <c r="HW23" s="27">
        <v>17.427892196790822</v>
      </c>
      <c r="HX23" s="27">
        <v>0.80903536125843756</v>
      </c>
      <c r="HY23" s="27">
        <v>-44.128136056735443</v>
      </c>
      <c r="HZ23" s="27">
        <v>633.63500525994232</v>
      </c>
      <c r="IA23" s="27">
        <v>596.85513046681115</v>
      </c>
      <c r="IB23" s="27">
        <v>11.938716807665145</v>
      </c>
      <c r="IC23" s="27">
        <v>12.214395389910383</v>
      </c>
      <c r="ID23" s="27">
        <v>114.43443919729285</v>
      </c>
      <c r="IE23" s="27">
        <v>642.52663199663823</v>
      </c>
      <c r="IF23" s="27">
        <v>112.30267075395383</v>
      </c>
      <c r="IG23" s="27">
        <v>0.21090454985587567</v>
      </c>
      <c r="IH23" s="27">
        <v>426.18686871364412</v>
      </c>
      <c r="II23" s="27">
        <v>-15.239572459143801</v>
      </c>
      <c r="IJ23" s="27">
        <v>376.66109815101998</v>
      </c>
      <c r="IK23" s="27">
        <v>18</v>
      </c>
      <c r="IL23" s="27">
        <v>393.46366225422918</v>
      </c>
      <c r="IM23" s="27">
        <v>376.66109815101998</v>
      </c>
      <c r="IN23" s="27">
        <v>-22.064068028367721</v>
      </c>
      <c r="IO23" s="27">
        <v>-20.064068028367721</v>
      </c>
      <c r="IP23" s="27">
        <v>378.95567409391043</v>
      </c>
      <c r="IQ23" s="27">
        <v>-2.2551569937520348</v>
      </c>
      <c r="IR23" s="27">
        <v>412.53216321904057</v>
      </c>
      <c r="IS23" s="27">
        <v>35.596369349726139</v>
      </c>
      <c r="IT23" s="27">
        <v>12.249807142857135</v>
      </c>
      <c r="IU23" s="27">
        <v>-7.7539117536126847</v>
      </c>
      <c r="IV23" s="27">
        <v>-8.0933379786582957</v>
      </c>
      <c r="IW23" s="27">
        <v>375.05804612079464</v>
      </c>
      <c r="IX23" s="27">
        <v>360.03312626518249</v>
      </c>
      <c r="IY23" s="27">
        <v>-4.4997964285714485</v>
      </c>
      <c r="IZ23" s="27">
        <v>-34.511522777797154</v>
      </c>
      <c r="JA23" s="27">
        <v>2.1627628863741499</v>
      </c>
      <c r="JB23" s="27">
        <v>5.0000000000000124</v>
      </c>
      <c r="JC23" s="27">
        <v>16.622017908484352</v>
      </c>
      <c r="JD23" s="27">
        <v>16.662505034242436</v>
      </c>
      <c r="JE23" s="27">
        <v>-4.8035235009767128</v>
      </c>
      <c r="JF23" s="27">
        <v>182.01338309994222</v>
      </c>
      <c r="JG23" s="27">
        <v>631.90551259702556</v>
      </c>
      <c r="JH23" s="27">
        <v>632.1943255053144</v>
      </c>
      <c r="JI23" s="27">
        <v>606.61007897022409</v>
      </c>
      <c r="JJ23" s="27">
        <v>617.43259455812188</v>
      </c>
      <c r="JK23" s="27">
        <v>594.18320615886569</v>
      </c>
      <c r="JL23" s="27">
        <v>616.60004615940443</v>
      </c>
      <c r="JM23" s="27">
        <v>3.6464764990232861</v>
      </c>
      <c r="JN23" s="27">
        <v>17.687028188890121</v>
      </c>
      <c r="JO23" s="27">
        <v>619.59703631615832</v>
      </c>
      <c r="JP23" s="27">
        <v>18.391258080942091</v>
      </c>
      <c r="JQ23" s="27">
        <v>18.391258080942091</v>
      </c>
      <c r="JR23" s="27">
        <v>640.29648442782434</v>
      </c>
      <c r="JS23" s="27">
        <v>2114.3452075611362</v>
      </c>
      <c r="JT23" s="27">
        <v>1495.0101461483116</v>
      </c>
      <c r="JU23" s="27">
        <v>668.26270799320264</v>
      </c>
      <c r="JV23" s="27">
        <v>670.08291556676761</v>
      </c>
      <c r="JW23" s="27">
        <v>29.846041429066009</v>
      </c>
      <c r="JX23" s="27">
        <v>48</v>
      </c>
      <c r="JY23" s="27">
        <v>24.846041429066009</v>
      </c>
      <c r="JZ23" s="27">
        <v>-1.7500000000000075</v>
      </c>
      <c r="KA23" s="27">
        <v>46.267221539112725</v>
      </c>
      <c r="KB23" s="27">
        <v>-26.420014351436109</v>
      </c>
      <c r="KC23" s="27">
        <v>18.391314225519753</v>
      </c>
      <c r="KD23" s="27">
        <v>194.88612151223603</v>
      </c>
      <c r="KE23" s="27">
        <v>18.391314225519753</v>
      </c>
      <c r="KF23" s="27">
        <v>-196.82484995509557</v>
      </c>
      <c r="KG23" s="27">
        <v>62.249117857142863</v>
      </c>
      <c r="KH23" s="27">
        <v>49.999971428571428</v>
      </c>
      <c r="KI23" s="27">
        <v>1.6087618123695171</v>
      </c>
      <c r="KJ23" s="27">
        <v>1.977620000414005</v>
      </c>
      <c r="KK23" s="27">
        <v>314.23549254547123</v>
      </c>
      <c r="KL23" s="27">
        <v>289.27500000000003</v>
      </c>
      <c r="KM23" s="27">
        <v>357.04282532722345</v>
      </c>
      <c r="KN23" s="27">
        <v>489.19111698201607</v>
      </c>
      <c r="KO23" s="27">
        <v>809.08966415567227</v>
      </c>
      <c r="KP23" s="27">
        <v>1416.6204296348126</v>
      </c>
      <c r="KQ23" s="27">
        <v>40.309108845059832</v>
      </c>
      <c r="KR23" s="27">
        <v>41.619154882524278</v>
      </c>
      <c r="KS23" s="27">
        <v>-4.4128136056735441</v>
      </c>
      <c r="KT23" s="27">
        <v>-6.4885910832768401</v>
      </c>
      <c r="KU23" s="27">
        <v>-6.488591083276841</v>
      </c>
      <c r="KV23" s="27">
        <v>382.22398266077522</v>
      </c>
      <c r="KW23" s="27">
        <v>-4.4128136056735441</v>
      </c>
      <c r="KX23" s="27">
        <v>-3.9532267381517987</v>
      </c>
      <c r="KY23" s="27">
        <v>21.090454985587566</v>
      </c>
      <c r="KZ23" s="27">
        <v>12.994888900393779</v>
      </c>
      <c r="LA23" s="27">
        <v>355.51273072624366</v>
      </c>
      <c r="LB23" s="27">
        <v>370.29117903285101</v>
      </c>
      <c r="LC23" s="27">
        <v>7.3715582818661183</v>
      </c>
      <c r="LD23" s="27">
        <v>-6.0293040294844484</v>
      </c>
      <c r="LE23" s="27">
        <v>-17.493353229313804</v>
      </c>
      <c r="LF23" s="27">
        <v>81.425217916758527</v>
      </c>
      <c r="LG23" s="27">
        <v>16.578729233836132</v>
      </c>
      <c r="LH23" s="27">
        <v>9.9027628863741501</v>
      </c>
      <c r="LI23" s="27">
        <v>16.122017908484352</v>
      </c>
      <c r="LJ23" s="27">
        <v>15.965429247118092</v>
      </c>
      <c r="LK23" s="27">
        <v>35.496369349726137</v>
      </c>
      <c r="LL23" s="27">
        <v>634.72630017114409</v>
      </c>
      <c r="LM23" s="27">
        <v>-0.61360421458443426</v>
      </c>
      <c r="LN23" s="27">
        <v>86.278806944492885</v>
      </c>
      <c r="LO23" s="27">
        <v>8.0969792825017901</v>
      </c>
      <c r="LP23" s="27">
        <v>8.0969792825017901</v>
      </c>
      <c r="LQ23" s="27">
        <v>32.280166324996948</v>
      </c>
      <c r="LR23" s="27">
        <v>-147.47087615618028</v>
      </c>
      <c r="LS23" s="27">
        <v>-5.6895887849759212</v>
      </c>
      <c r="LT23" s="27">
        <v>22.090454985587566</v>
      </c>
      <c r="LU23" s="27">
        <v>7.0457418982231523</v>
      </c>
      <c r="LV23" s="28">
        <v>9.9352834457015806</v>
      </c>
      <c r="LW23" s="28">
        <v>3.566476499023286</v>
      </c>
      <c r="LX23" s="28">
        <v>10.984910801210406</v>
      </c>
      <c r="LY23" s="28">
        <v>4.58576288637415</v>
      </c>
      <c r="LZ23" s="28">
        <v>1.0000000000000009</v>
      </c>
      <c r="MA23" s="28">
        <v>394.10998361583614</v>
      </c>
      <c r="MB23" s="28">
        <v>57.692099454254404</v>
      </c>
      <c r="MC23" s="28">
        <v>1.099944425081741</v>
      </c>
      <c r="MD23" s="28">
        <v>459.69105799296688</v>
      </c>
      <c r="ME23" s="28">
        <v>81.256594588671959</v>
      </c>
      <c r="MF23" s="28">
        <v>81.425217916758527</v>
      </c>
      <c r="MG23" s="28">
        <v>6.5427628863741498</v>
      </c>
      <c r="MH23" s="28">
        <v>-25.886900314176582</v>
      </c>
      <c r="MI23" s="28">
        <v>81.742472326278588</v>
      </c>
      <c r="MJ23" s="28">
        <v>0.47997856115869036</v>
      </c>
      <c r="MK23" s="28">
        <v>71.24458354197165</v>
      </c>
      <c r="ML23" s="28">
        <v>74.780166395408031</v>
      </c>
      <c r="MM23" s="28">
        <v>75.789313846474442</v>
      </c>
      <c r="MN23" s="28">
        <v>604.18320615886569</v>
      </c>
      <c r="MO23" s="28">
        <v>643.38896606697324</v>
      </c>
      <c r="MP23" s="28">
        <v>13.344695614948815</v>
      </c>
      <c r="MQ23" s="28">
        <v>-0.97005157544159337</v>
      </c>
      <c r="MR23" s="28">
        <v>14.82134127862142</v>
      </c>
      <c r="MS23" s="28">
        <v>62.150326713450212</v>
      </c>
      <c r="MT23" s="28">
        <v>30.01914773065166</v>
      </c>
      <c r="MU23" s="28">
        <v>5.7750000000000003E-2</v>
      </c>
      <c r="MV23" s="28">
        <v>1.9879492818706448</v>
      </c>
      <c r="MW23" s="28">
        <v>34.511522777797154</v>
      </c>
      <c r="MX23" s="28">
        <v>2.0235610528571426</v>
      </c>
      <c r="MY23" s="28">
        <v>0.14659999310970329</v>
      </c>
      <c r="MZ23" s="28">
        <v>1.8943675760758516</v>
      </c>
      <c r="NA23" s="28">
        <v>1.4999999999999843E-2</v>
      </c>
      <c r="NB23" s="28">
        <v>64.570029585689753</v>
      </c>
      <c r="NC23" s="28">
        <v>54.355260046396793</v>
      </c>
      <c r="ND23" s="28">
        <v>0.51505189120721451</v>
      </c>
      <c r="NE23" s="28">
        <v>10.615280527926219</v>
      </c>
    </row>
    <row r="24" spans="1:369" x14ac:dyDescent="0.25">
      <c r="A24" s="1"/>
      <c r="B24" s="26">
        <v>46235</v>
      </c>
      <c r="C24" s="27">
        <v>24.775880724295725</v>
      </c>
      <c r="D24" s="27">
        <v>26.576090693983421</v>
      </c>
      <c r="E24" s="27">
        <v>48.57517695453673</v>
      </c>
      <c r="F24" s="27">
        <v>48.57517695453673</v>
      </c>
      <c r="G24" s="27">
        <v>26.057464555114983</v>
      </c>
      <c r="H24" s="27">
        <v>16.147147956689995</v>
      </c>
      <c r="I24" s="27">
        <v>38.997612807936996</v>
      </c>
      <c r="J24" s="27">
        <v>179.81121398170427</v>
      </c>
      <c r="K24" s="27">
        <v>211.37607062606261</v>
      </c>
      <c r="L24" s="27">
        <v>29.063949163763635</v>
      </c>
      <c r="M24" s="27">
        <v>39.5802308507755</v>
      </c>
      <c r="N24" s="27">
        <v>26.398903791876577</v>
      </c>
      <c r="O24" s="27">
        <v>26.048289892798447</v>
      </c>
      <c r="P24" s="27">
        <v>26.048289892798447</v>
      </c>
      <c r="Q24" s="27">
        <v>2.1700000000000066</v>
      </c>
      <c r="R24" s="27">
        <v>2.2762789378366484</v>
      </c>
      <c r="S24" s="27">
        <v>2.5199999999999996</v>
      </c>
      <c r="T24" s="27">
        <v>2.7900000000000058</v>
      </c>
      <c r="U24" s="27">
        <v>-10.203725354112018</v>
      </c>
      <c r="V24" s="27">
        <v>-6.372732174831846</v>
      </c>
      <c r="W24" s="27">
        <v>6.0123415279499791E-2</v>
      </c>
      <c r="X24" s="27">
        <v>1069.5792030470527</v>
      </c>
      <c r="Y24" s="27">
        <v>1.869579500931545</v>
      </c>
      <c r="Z24" s="27">
        <v>1.8370053848170103</v>
      </c>
      <c r="AA24" s="27">
        <v>1.1504520410512524</v>
      </c>
      <c r="AB24" s="27">
        <v>1.1504520410512524</v>
      </c>
      <c r="AC24" s="27">
        <v>1.040839791903867</v>
      </c>
      <c r="AD24" s="27">
        <v>1.040839791903867</v>
      </c>
      <c r="AE24" s="27">
        <v>23.434117576909742</v>
      </c>
      <c r="AF24" s="27">
        <v>27.434117576909742</v>
      </c>
      <c r="AG24" s="27">
        <v>0.16471348082624027</v>
      </c>
      <c r="AH24" s="27">
        <v>-43.943274258494384</v>
      </c>
      <c r="AI24" s="27">
        <v>3.6207246164379381</v>
      </c>
      <c r="AJ24" s="27">
        <v>3.1270053848170103</v>
      </c>
      <c r="AK24" s="27">
        <v>54.643888801474951</v>
      </c>
      <c r="AL24" s="27">
        <v>1.8570053848170103</v>
      </c>
      <c r="AM24" s="27">
        <v>-7.4999071428571443E-2</v>
      </c>
      <c r="AN24" s="27">
        <v>3.9217342610785286E-2</v>
      </c>
      <c r="AO24" s="27">
        <v>-0.15487087499999944</v>
      </c>
      <c r="AP24" s="27">
        <v>-9.2321995144708777E-2</v>
      </c>
      <c r="AQ24" s="27">
        <v>-1.5769530964493741</v>
      </c>
      <c r="AR24" s="27">
        <v>17.254025657142865</v>
      </c>
      <c r="AS24" s="27">
        <v>-0.19134289038654761</v>
      </c>
      <c r="AT24" s="27">
        <v>26.680483436770594</v>
      </c>
      <c r="AU24" s="27">
        <v>0.12600189285714289</v>
      </c>
      <c r="AV24" s="27">
        <v>-6.2200395854173772E-2</v>
      </c>
      <c r="AW24" s="27">
        <v>-6.0376275000000014E-2</v>
      </c>
      <c r="AX24" s="27">
        <v>-1.3729269886280537E-2</v>
      </c>
      <c r="AY24" s="27">
        <v>1.8743876010328886</v>
      </c>
      <c r="AZ24" s="27">
        <v>-9.3547586293054383</v>
      </c>
      <c r="BA24" s="27">
        <v>1.9764987641719949</v>
      </c>
      <c r="BB24" s="27">
        <v>-0.18171938957244332</v>
      </c>
      <c r="BC24" s="27">
        <v>9.1575901732955103</v>
      </c>
      <c r="BD24" s="27">
        <v>68.95660881296655</v>
      </c>
      <c r="BE24" s="27">
        <v>437.83053469047496</v>
      </c>
      <c r="BF24" s="27">
        <v>-1.5769530964493741</v>
      </c>
      <c r="BG24" s="27">
        <v>3.7319360577651737</v>
      </c>
      <c r="BH24" s="27">
        <v>1.9703442474916379</v>
      </c>
      <c r="BI24" s="27">
        <v>13.549847142857139</v>
      </c>
      <c r="BJ24" s="27">
        <v>12.511793876514291</v>
      </c>
      <c r="BK24" s="27">
        <v>196.09042685775776</v>
      </c>
      <c r="BL24" s="27">
        <v>-0.21171938957244332</v>
      </c>
      <c r="BM24" s="27">
        <v>54.692774573246567</v>
      </c>
      <c r="BN24" s="27">
        <v>1.9627694942857143</v>
      </c>
      <c r="BO24" s="27">
        <v>-6.9272744974703745E-2</v>
      </c>
      <c r="BP24" s="27">
        <v>-7.9999071428571447E-2</v>
      </c>
      <c r="BQ24" s="27">
        <v>88.528717770385754</v>
      </c>
      <c r="BR24" s="27">
        <v>1.9125793142857144</v>
      </c>
      <c r="BS24" s="27">
        <v>-4.5256365E-2</v>
      </c>
      <c r="BT24" s="27">
        <v>-56.391031441121804</v>
      </c>
      <c r="BU24" s="27">
        <v>-4.5953250405332113</v>
      </c>
      <c r="BV24" s="27">
        <v>437.48053469047494</v>
      </c>
      <c r="BW24" s="27">
        <v>67.941068694949379</v>
      </c>
      <c r="BX24" s="27">
        <v>11.040115455239528</v>
      </c>
      <c r="BY24" s="27">
        <v>537.96000574076754</v>
      </c>
      <c r="BZ24" s="27">
        <v>18.596872820955888</v>
      </c>
      <c r="CA24" s="27">
        <v>358.31118584972876</v>
      </c>
      <c r="CB24" s="27">
        <v>-7.8113464608166101</v>
      </c>
      <c r="CC24" s="27">
        <v>-20.136910925183969</v>
      </c>
      <c r="CD24" s="27">
        <v>-9.8258328465429248</v>
      </c>
      <c r="CE24" s="27">
        <v>-19.701193944522526</v>
      </c>
      <c r="CF24" s="27">
        <v>77.469414893710592</v>
      </c>
      <c r="CG24" s="27">
        <v>77.469414893710592</v>
      </c>
      <c r="CH24" s="27">
        <v>78.08068852348697</v>
      </c>
      <c r="CI24" s="27">
        <v>346.09950725033531</v>
      </c>
      <c r="CJ24" s="27">
        <v>77.469414893710592</v>
      </c>
      <c r="CK24" s="27">
        <v>67.062133655939277</v>
      </c>
      <c r="CL24" s="27">
        <v>505.85802909747656</v>
      </c>
      <c r="CM24" s="27">
        <v>460.85802909747656</v>
      </c>
      <c r="CN24" s="27">
        <v>17.716356471330574</v>
      </c>
      <c r="CO24" s="27">
        <v>-9.310488821639554</v>
      </c>
      <c r="CP24" s="27">
        <v>372.0647941257655</v>
      </c>
      <c r="CQ24" s="27">
        <v>7.775022920906479</v>
      </c>
      <c r="CR24" s="27">
        <v>420.58943265194119</v>
      </c>
      <c r="CS24" s="27">
        <v>5.442516044634595</v>
      </c>
      <c r="CT24" s="27">
        <v>10.237863649561572</v>
      </c>
      <c r="CU24" s="27">
        <v>638.15760032263222</v>
      </c>
      <c r="CV24" s="27">
        <v>19.564578470264514</v>
      </c>
      <c r="CW24" s="27">
        <v>615.32004130060329</v>
      </c>
      <c r="CX24" s="27">
        <v>-7.9999071428571447E-2</v>
      </c>
      <c r="CY24" s="27">
        <v>1.6068462181152621</v>
      </c>
      <c r="CZ24" s="27">
        <v>1.012341533435435E-2</v>
      </c>
      <c r="DA24" s="27">
        <v>1.7470053848170102</v>
      </c>
      <c r="DB24" s="27">
        <v>2.1103972769776869</v>
      </c>
      <c r="DC24" s="27">
        <v>2.6499999999999986</v>
      </c>
      <c r="DD24" s="27">
        <v>2.2299999999999893</v>
      </c>
      <c r="DE24" s="27">
        <v>1.8627694942857143</v>
      </c>
      <c r="DF24" s="27">
        <v>1.0123415334354379E-2</v>
      </c>
      <c r="DG24" s="27">
        <v>2.2299999999999791</v>
      </c>
      <c r="DH24" s="27">
        <v>2.5499999999999829</v>
      </c>
      <c r="DI24" s="27">
        <v>37.290673637858696</v>
      </c>
      <c r="DJ24" s="27">
        <v>37.091353637858703</v>
      </c>
      <c r="DK24" s="27">
        <v>370.91353637858697</v>
      </c>
      <c r="DL24" s="27">
        <v>215.71622504305782</v>
      </c>
      <c r="DM24" s="27">
        <v>37.792765427306612</v>
      </c>
      <c r="DN24" s="27">
        <v>636.46615508018363</v>
      </c>
      <c r="DO24" s="27">
        <v>-12.474394053370267</v>
      </c>
      <c r="DP24" s="27">
        <v>374.66410097520384</v>
      </c>
      <c r="DQ24" s="27">
        <v>352.48778868499573</v>
      </c>
      <c r="DR24" s="27">
        <v>552.16018497522236</v>
      </c>
      <c r="DS24" s="27">
        <v>630.151109811232</v>
      </c>
      <c r="DT24" s="27">
        <v>638.15760032263211</v>
      </c>
      <c r="DU24" s="27">
        <v>638.186948813919</v>
      </c>
      <c r="DV24" s="27">
        <v>665.141415757039</v>
      </c>
      <c r="DW24" s="27">
        <v>8.3402417183852968</v>
      </c>
      <c r="DX24" s="27">
        <v>8.5002142857142751</v>
      </c>
      <c r="DY24" s="27">
        <v>18.535265411402985</v>
      </c>
      <c r="DZ24" s="27">
        <v>0.80903536125843756</v>
      </c>
      <c r="EA24" s="27">
        <v>681.141415757039</v>
      </c>
      <c r="EB24" s="27">
        <v>23.680483436770594</v>
      </c>
      <c r="EC24" s="27">
        <v>19.730928175759786</v>
      </c>
      <c r="ED24" s="27">
        <v>10.147147956689995</v>
      </c>
      <c r="EE24" s="27">
        <v>-51.908530505596786</v>
      </c>
      <c r="EF24" s="27">
        <v>-5.4013371008846436</v>
      </c>
      <c r="EG24" s="27">
        <v>18.20397211944703</v>
      </c>
      <c r="EH24" s="27">
        <v>11.692596433396297</v>
      </c>
      <c r="EI24" s="27">
        <v>12.27297958613841</v>
      </c>
      <c r="EJ24" s="27">
        <v>-103.81706101119357</v>
      </c>
      <c r="EK24" s="27">
        <v>14.249464285714287</v>
      </c>
      <c r="EL24" s="27">
        <v>13.25020357142858</v>
      </c>
      <c r="EM24" s="27">
        <v>-6.2210190099511857</v>
      </c>
      <c r="EN24" s="27">
        <v>395.26597534035722</v>
      </c>
      <c r="EO24" s="27">
        <v>2.9999999999999902</v>
      </c>
      <c r="EP24" s="27">
        <v>628.76460386489487</v>
      </c>
      <c r="EQ24" s="27">
        <v>630.27128057327332</v>
      </c>
      <c r="ER24" s="27">
        <v>2.2500000000000155</v>
      </c>
      <c r="ES24" s="27">
        <v>622.8725832115216</v>
      </c>
      <c r="ET24" s="27">
        <v>20.034405091681524</v>
      </c>
      <c r="EU24" s="27">
        <v>644.53681201464997</v>
      </c>
      <c r="EV24" s="27">
        <v>644.53681201464997</v>
      </c>
      <c r="EW24" s="27">
        <v>10.52331541595364</v>
      </c>
      <c r="EX24" s="27">
        <v>-6.3888112954689795</v>
      </c>
      <c r="EY24" s="27">
        <v>529.26505286776251</v>
      </c>
      <c r="EZ24" s="27">
        <v>-5.8849354494236188</v>
      </c>
      <c r="FA24" s="27">
        <v>495.67562252991189</v>
      </c>
      <c r="FB24" s="27">
        <v>607.1066696013404</v>
      </c>
      <c r="FC24" s="27">
        <v>-16.062200395854173</v>
      </c>
      <c r="FD24" s="27">
        <v>-111.81706101119357</v>
      </c>
      <c r="FE24" s="27">
        <v>10045.749441395668</v>
      </c>
      <c r="FF24" s="27">
        <v>158.37455743918915</v>
      </c>
      <c r="FG24" s="27">
        <v>10.073658493903634</v>
      </c>
      <c r="FH24" s="27">
        <v>713.89984968610486</v>
      </c>
      <c r="FI24" s="27">
        <v>15.25</v>
      </c>
      <c r="FJ24" s="27">
        <v>10.704427998156957</v>
      </c>
      <c r="FK24" s="27">
        <v>16.647147956689995</v>
      </c>
      <c r="FL24" s="27">
        <v>3.9090353612584376</v>
      </c>
      <c r="FM24" s="27">
        <v>-4.1202891733047888</v>
      </c>
      <c r="FN24" s="27">
        <v>61.082474914814028</v>
      </c>
      <c r="FO24" s="27">
        <v>5.5759013571602951</v>
      </c>
      <c r="FP24" s="27">
        <v>2.9090353612584376</v>
      </c>
      <c r="FQ24" s="27">
        <v>59.474759118627915</v>
      </c>
      <c r="FR24" s="27">
        <v>4.5000000000000018</v>
      </c>
      <c r="FS24" s="27">
        <v>1.2500000000000002E-2</v>
      </c>
      <c r="FT24" s="27">
        <v>-0.13471348082624027</v>
      </c>
      <c r="FU24" s="27">
        <v>1.9470053848170104</v>
      </c>
      <c r="FV24" s="27">
        <v>2.0399523707787965</v>
      </c>
      <c r="FW24" s="27">
        <v>1.0722937416592033</v>
      </c>
      <c r="FX24" s="27">
        <v>-12.474394053370267</v>
      </c>
      <c r="FY24" s="27">
        <v>1.9970053848170104</v>
      </c>
      <c r="FZ24" s="27">
        <v>-7.9999071428571086E-2</v>
      </c>
      <c r="GA24" s="27">
        <v>2.1635343650003378</v>
      </c>
      <c r="GB24" s="27">
        <v>-3.5411487108154303</v>
      </c>
      <c r="GC24" s="27">
        <v>25.552881802070093</v>
      </c>
      <c r="GD24" s="27">
        <v>46.307221539112724</v>
      </c>
      <c r="GE24" s="27">
        <v>0.15660084857142867</v>
      </c>
      <c r="GF24" s="27">
        <v>451.00601295683214</v>
      </c>
      <c r="GG24" s="27">
        <v>60.90574613932715</v>
      </c>
      <c r="GH24" s="27">
        <v>450.60601295683216</v>
      </c>
      <c r="GI24" s="27">
        <v>2.1419423999999978</v>
      </c>
      <c r="GJ24" s="27">
        <v>25.552794471646454</v>
      </c>
      <c r="GK24" s="27">
        <v>5.8022434285714297</v>
      </c>
      <c r="GL24" s="27">
        <v>-0.37275466147950864</v>
      </c>
      <c r="GM24" s="27">
        <v>-8.7193800516444375E-3</v>
      </c>
      <c r="GN24" s="27">
        <v>1.7199676908954065</v>
      </c>
      <c r="GO24" s="27">
        <v>314.22981978958131</v>
      </c>
      <c r="GP24" s="27">
        <v>4.5000000000000018</v>
      </c>
      <c r="GQ24" s="27">
        <v>0.19788883686089376</v>
      </c>
      <c r="GR24" s="27">
        <v>623.6610345613658</v>
      </c>
      <c r="GS24" s="27">
        <v>28.909254605810979</v>
      </c>
      <c r="GT24" s="27">
        <v>1.2500000186264513E-2</v>
      </c>
      <c r="GU24" s="27">
        <v>0.15660085037904123</v>
      </c>
      <c r="GV24" s="27">
        <v>-111.81706101119357</v>
      </c>
      <c r="GW24" s="27">
        <v>0.40091806468080654</v>
      </c>
      <c r="GX24" s="27">
        <v>18.596279246710228</v>
      </c>
      <c r="GY24" s="27">
        <v>15.008673594073151</v>
      </c>
      <c r="GZ24" s="27">
        <v>0.1665289801833274</v>
      </c>
      <c r="HA24" s="27">
        <v>0.25652898018332737</v>
      </c>
      <c r="HB24" s="27">
        <v>22.443890254401218</v>
      </c>
      <c r="HC24" s="27">
        <v>0.14440222387677273</v>
      </c>
      <c r="HD24" s="27">
        <v>0.14440222387677271</v>
      </c>
      <c r="HE24" s="27">
        <v>2.1743876010328886</v>
      </c>
      <c r="HF24" s="27">
        <v>2.1743876010328886E-2</v>
      </c>
      <c r="HG24" s="27">
        <v>-0.10871938005164444</v>
      </c>
      <c r="HH24" s="27">
        <v>-9.8719380051644448E-2</v>
      </c>
      <c r="HI24" s="27">
        <v>1.012341527949979E-2</v>
      </c>
      <c r="HJ24" s="27">
        <v>2.1066080457142857</v>
      </c>
      <c r="HK24" s="27">
        <v>-3.0801571428571418E-2</v>
      </c>
      <c r="HL24" s="27">
        <v>8.9198748571428538E-2</v>
      </c>
      <c r="HM24" s="27">
        <v>26.514766748608576</v>
      </c>
      <c r="HN24" s="27">
        <v>26.275485670552193</v>
      </c>
      <c r="HO24" s="27">
        <v>624.25103456136583</v>
      </c>
      <c r="HP24" s="27">
        <v>1240.9411751542989</v>
      </c>
      <c r="HQ24" s="27">
        <v>1267.1643942091648</v>
      </c>
      <c r="HR24" s="27">
        <v>635.19706818788654</v>
      </c>
      <c r="HS24" s="27">
        <v>637.19706818788654</v>
      </c>
      <c r="HT24" s="27">
        <v>661.80962591961679</v>
      </c>
      <c r="HU24" s="27">
        <v>665.21474776146192</v>
      </c>
      <c r="HV24" s="27">
        <v>621.141415757039</v>
      </c>
      <c r="HW24" s="27">
        <v>17.045533056880004</v>
      </c>
      <c r="HX24" s="27">
        <v>0.80903536125843756</v>
      </c>
      <c r="HY24" s="27">
        <v>-47.943274258494384</v>
      </c>
      <c r="HZ24" s="27">
        <v>627.65280347029602</v>
      </c>
      <c r="IA24" s="27">
        <v>595.85281908820673</v>
      </c>
      <c r="IB24" s="27">
        <v>12.272618311105587</v>
      </c>
      <c r="IC24" s="27">
        <v>12.574314175308974</v>
      </c>
      <c r="ID24" s="27">
        <v>111.86740289492805</v>
      </c>
      <c r="IE24" s="27">
        <v>636.46615508018363</v>
      </c>
      <c r="IF24" s="27">
        <v>107.52802034757308</v>
      </c>
      <c r="IG24" s="27">
        <v>0.20355558816510938</v>
      </c>
      <c r="IH24" s="27">
        <v>425.09761397538881</v>
      </c>
      <c r="II24" s="27">
        <v>-15.285206078534031</v>
      </c>
      <c r="IJ24" s="27">
        <v>374.66410097520384</v>
      </c>
      <c r="IK24" s="27">
        <v>18</v>
      </c>
      <c r="IL24" s="27">
        <v>391.45596636582769</v>
      </c>
      <c r="IM24" s="27">
        <v>374.66410097520384</v>
      </c>
      <c r="IN24" s="27">
        <v>-23.971637129247192</v>
      </c>
      <c r="IO24" s="27">
        <v>-21.971637129247192</v>
      </c>
      <c r="IP24" s="27">
        <v>376.98475800417049</v>
      </c>
      <c r="IQ24" s="27">
        <v>-2.2485367949669377</v>
      </c>
      <c r="IR24" s="27">
        <v>410.55118141889125</v>
      </c>
      <c r="IS24" s="27">
        <v>35.596369349726139</v>
      </c>
      <c r="IT24" s="27">
        <v>13.250203571428562</v>
      </c>
      <c r="IU24" s="27">
        <v>-8.2376669272094141</v>
      </c>
      <c r="IV24" s="27">
        <v>-8.5781924937884728</v>
      </c>
      <c r="IW24" s="27">
        <v>372.0647941257655</v>
      </c>
      <c r="IX24" s="27">
        <v>356.96882395823087</v>
      </c>
      <c r="IY24" s="27">
        <v>-4.4997964285714485</v>
      </c>
      <c r="IZ24" s="27">
        <v>-35.411487108154304</v>
      </c>
      <c r="JA24" s="27">
        <v>1.8545227906394484</v>
      </c>
      <c r="JB24" s="27">
        <v>5.0000000000000124</v>
      </c>
      <c r="JC24" s="27">
        <v>16.680483436770594</v>
      </c>
      <c r="JD24" s="27">
        <v>16.70632676173236</v>
      </c>
      <c r="JE24" s="27">
        <v>-5.1108777688058309</v>
      </c>
      <c r="JF24" s="27">
        <v>183.91822293393506</v>
      </c>
      <c r="JG24" s="27">
        <v>632.34316610044345</v>
      </c>
      <c r="JH24" s="27">
        <v>632.61270512947078</v>
      </c>
      <c r="JI24" s="27">
        <v>607.39670262869208</v>
      </c>
      <c r="JJ24" s="27">
        <v>617.8603976154568</v>
      </c>
      <c r="JK24" s="27">
        <v>588.27128057327332</v>
      </c>
      <c r="JL24" s="27">
        <v>617.39962434139716</v>
      </c>
      <c r="JM24" s="27">
        <v>3.3391222311941684</v>
      </c>
      <c r="JN24" s="27">
        <v>17.730928175759786</v>
      </c>
      <c r="JO24" s="27">
        <v>620.40050085520841</v>
      </c>
      <c r="JP24" s="27">
        <v>18.434061301663004</v>
      </c>
      <c r="JQ24" s="27">
        <v>18.434061301663004</v>
      </c>
      <c r="JR24" s="27">
        <v>634.19433203729807</v>
      </c>
      <c r="JS24" s="27">
        <v>2114.7686694492918</v>
      </c>
      <c r="JT24" s="27">
        <v>1495.0101461483116</v>
      </c>
      <c r="JU24" s="27">
        <v>668.61645855174629</v>
      </c>
      <c r="JV24" s="27">
        <v>670.37049863438961</v>
      </c>
      <c r="JW24" s="27">
        <v>29.596872820955888</v>
      </c>
      <c r="JX24" s="27">
        <v>48</v>
      </c>
      <c r="JY24" s="27">
        <v>24.596872820955888</v>
      </c>
      <c r="JZ24" s="27">
        <v>-1.7500000000000075</v>
      </c>
      <c r="KA24" s="27">
        <v>46.267221539112725</v>
      </c>
      <c r="KB24" s="27">
        <v>-25.731253778294196</v>
      </c>
      <c r="KC24" s="27">
        <v>18.434117576909742</v>
      </c>
      <c r="KD24" s="27">
        <v>196.8076332784556</v>
      </c>
      <c r="KE24" s="27">
        <v>18.434117576909742</v>
      </c>
      <c r="KF24" s="27">
        <v>-198.74210346439909</v>
      </c>
      <c r="KG24" s="27">
        <v>63.747553571428583</v>
      </c>
      <c r="KH24" s="27">
        <v>50.500628571428571</v>
      </c>
      <c r="KI24" s="27">
        <v>1.3594682674111982</v>
      </c>
      <c r="KJ24" s="27">
        <v>1.7333092399711163</v>
      </c>
      <c r="KK24" s="27">
        <v>314.32981978958134</v>
      </c>
      <c r="KL24" s="27">
        <v>281.84063250000003</v>
      </c>
      <c r="KM24" s="27">
        <v>360.59302610820521</v>
      </c>
      <c r="KN24" s="27">
        <v>490.21474776146192</v>
      </c>
      <c r="KO24" s="27">
        <v>809.08966415567227</v>
      </c>
      <c r="KP24" s="27">
        <v>1417.0469084395193</v>
      </c>
      <c r="KQ24" s="27">
        <v>40.294633975614538</v>
      </c>
      <c r="KR24" s="27">
        <v>41.604209579822012</v>
      </c>
      <c r="KS24" s="27">
        <v>-4.7943274258494384</v>
      </c>
      <c r="KT24" s="27">
        <v>-6.8167574665765951</v>
      </c>
      <c r="KU24" s="27">
        <v>-6.816757466576596</v>
      </c>
      <c r="KV24" s="27">
        <v>378.49760260096076</v>
      </c>
      <c r="KW24" s="27">
        <v>-4.7943274258494384</v>
      </c>
      <c r="KX24" s="27">
        <v>-4.3454876266997386</v>
      </c>
      <c r="KY24" s="27">
        <v>20.355558816510939</v>
      </c>
      <c r="KZ24" s="27">
        <v>13.240492300611219</v>
      </c>
      <c r="LA24" s="27">
        <v>352.48778868499573</v>
      </c>
      <c r="LB24" s="27">
        <v>366.30123973459428</v>
      </c>
      <c r="LC24" s="27">
        <v>6.5875853911899851</v>
      </c>
      <c r="LD24" s="27">
        <v>-6.3676431449925612</v>
      </c>
      <c r="LE24" s="27">
        <v>-17.24994770085954</v>
      </c>
      <c r="LF24" s="27">
        <v>81.489836456885726</v>
      </c>
      <c r="LG24" s="27">
        <v>16.647147956689995</v>
      </c>
      <c r="LH24" s="27">
        <v>9.5945227906394486</v>
      </c>
      <c r="LI24" s="27">
        <v>16.180483436770594</v>
      </c>
      <c r="LJ24" s="27">
        <v>16.103382799813456</v>
      </c>
      <c r="LK24" s="27">
        <v>35.496369349726137</v>
      </c>
      <c r="LL24" s="27">
        <v>628.76460386489487</v>
      </c>
      <c r="LM24" s="27">
        <v>-0.54429788300549287</v>
      </c>
      <c r="LN24" s="27">
        <v>88.528717770385754</v>
      </c>
      <c r="LO24" s="27">
        <v>7.9933245681281333</v>
      </c>
      <c r="LP24" s="27">
        <v>7.9933245681281333</v>
      </c>
      <c r="LQ24" s="27">
        <v>32.031335330200193</v>
      </c>
      <c r="LR24" s="27">
        <v>-149.73465101841521</v>
      </c>
      <c r="LS24" s="27">
        <v>-5.4013371008846436</v>
      </c>
      <c r="LT24" s="27">
        <v>21.355558816510939</v>
      </c>
      <c r="LU24" s="27">
        <v>6.6287469444829634</v>
      </c>
      <c r="LV24" s="28">
        <v>9.1866573928069908</v>
      </c>
      <c r="LW24" s="28">
        <v>3.2591222311941683</v>
      </c>
      <c r="LX24" s="28">
        <v>10.236343547601702</v>
      </c>
      <c r="LY24" s="28">
        <v>4.2775227906394484</v>
      </c>
      <c r="LZ24" s="28">
        <v>1.0000000000000009</v>
      </c>
      <c r="MA24" s="28">
        <v>390.09950725033531</v>
      </c>
      <c r="MB24" s="28">
        <v>57.538968252265512</v>
      </c>
      <c r="MC24" s="28">
        <v>1.0000240209715467</v>
      </c>
      <c r="MD24" s="28">
        <v>457.80687412351898</v>
      </c>
      <c r="ME24" s="28">
        <v>81.410971578693676</v>
      </c>
      <c r="MF24" s="28">
        <v>81.489836456885726</v>
      </c>
      <c r="MG24" s="28">
        <v>6.2345227906394483</v>
      </c>
      <c r="MH24" s="28">
        <v>-24.823322817416113</v>
      </c>
      <c r="MI24" s="28">
        <v>81.873404248017593</v>
      </c>
      <c r="MJ24" s="28">
        <v>0.45000427608575061</v>
      </c>
      <c r="MK24" s="28">
        <v>70.842485042127066</v>
      </c>
      <c r="ML24" s="28">
        <v>74.078223754078564</v>
      </c>
      <c r="MM24" s="28">
        <v>75.085358637031121</v>
      </c>
      <c r="MN24" s="28">
        <v>598.27128057327332</v>
      </c>
      <c r="MO24" s="28">
        <v>643.75033406023397</v>
      </c>
      <c r="MP24" s="28">
        <v>13.344695614948815</v>
      </c>
      <c r="MQ24" s="28">
        <v>-1.0297660441196872</v>
      </c>
      <c r="MR24" s="28">
        <v>14.960787388139027</v>
      </c>
      <c r="MS24" s="28">
        <v>62.59789858016039</v>
      </c>
      <c r="MT24" s="28">
        <v>30.169243469304917</v>
      </c>
      <c r="MU24" s="28">
        <v>7.5323324999999997E-2</v>
      </c>
      <c r="MV24" s="28">
        <v>1.9670053848170104</v>
      </c>
      <c r="MW24" s="28">
        <v>35.411487108154304</v>
      </c>
      <c r="MX24" s="28">
        <v>2.0327694942857142</v>
      </c>
      <c r="MY24" s="28">
        <v>0.14659999310970329</v>
      </c>
      <c r="MZ24" s="28">
        <v>1.8964987641719948</v>
      </c>
      <c r="NA24" s="28">
        <v>1.4999999999999843E-2</v>
      </c>
      <c r="NB24" s="28">
        <v>64.796047291010197</v>
      </c>
      <c r="NC24" s="28">
        <v>54.588987664596303</v>
      </c>
      <c r="ND24" s="28">
        <v>0.55424734012808363</v>
      </c>
      <c r="NE24" s="28">
        <v>10.738971821159822</v>
      </c>
    </row>
    <row r="25" spans="1:369" x14ac:dyDescent="0.25">
      <c r="A25" s="1"/>
      <c r="B25" s="26">
        <v>46266</v>
      </c>
      <c r="C25" s="27">
        <v>24.788261236350646</v>
      </c>
      <c r="D25" s="27">
        <v>26.525624649185907</v>
      </c>
      <c r="E25" s="27">
        <v>47.569797578336591</v>
      </c>
      <c r="F25" s="27">
        <v>47.569797578336591</v>
      </c>
      <c r="G25" s="27">
        <v>26.065281794481518</v>
      </c>
      <c r="H25" s="27">
        <v>16.147635288616005</v>
      </c>
      <c r="I25" s="27">
        <v>38.993712266547924</v>
      </c>
      <c r="J25" s="27">
        <v>170.64967445105913</v>
      </c>
      <c r="K25" s="27">
        <v>209.51570460234308</v>
      </c>
      <c r="L25" s="27">
        <v>29.008722137649873</v>
      </c>
      <c r="M25" s="27">
        <v>39.576272827690424</v>
      </c>
      <c r="N25" s="27">
        <v>26.266909272917193</v>
      </c>
      <c r="O25" s="27">
        <v>26.128798066943684</v>
      </c>
      <c r="P25" s="27">
        <v>26.128798066943684</v>
      </c>
      <c r="Q25" s="27">
        <v>2.1700000000000066</v>
      </c>
      <c r="R25" s="27">
        <v>2.2762789378366484</v>
      </c>
      <c r="S25" s="27">
        <v>2.5199999999999996</v>
      </c>
      <c r="T25" s="27">
        <v>2.7900000000000058</v>
      </c>
      <c r="U25" s="27">
        <v>-10.518721830410801</v>
      </c>
      <c r="V25" s="27">
        <v>-6.685588937055349</v>
      </c>
      <c r="W25" s="27">
        <v>6.9820429101149065E-2</v>
      </c>
      <c r="X25" s="27">
        <v>1058.6882362653455</v>
      </c>
      <c r="Y25" s="27">
        <v>1.7364039263611377</v>
      </c>
      <c r="Z25" s="27">
        <v>1.8079989414908564</v>
      </c>
      <c r="AA25" s="27">
        <v>1.1504520410512524</v>
      </c>
      <c r="AB25" s="27">
        <v>1.1504520410512524</v>
      </c>
      <c r="AC25" s="27">
        <v>1.040839791903867</v>
      </c>
      <c r="AD25" s="27">
        <v>1.040839791903867</v>
      </c>
      <c r="AE25" s="27">
        <v>23.567678244518589</v>
      </c>
      <c r="AF25" s="27">
        <v>27.567678244518589</v>
      </c>
      <c r="AG25" s="27">
        <v>0.1659785547594716</v>
      </c>
      <c r="AH25" s="27">
        <v>-51.466237776146983</v>
      </c>
      <c r="AI25" s="27">
        <v>3.6282136575193418</v>
      </c>
      <c r="AJ25" s="27">
        <v>3.0979989414908564</v>
      </c>
      <c r="AK25" s="27">
        <v>54.335082598752692</v>
      </c>
      <c r="AL25" s="27">
        <v>1.8279989414908564</v>
      </c>
      <c r="AM25" s="27">
        <v>3.5001821428571438E-2</v>
      </c>
      <c r="AN25" s="27">
        <v>-7.6748049216805989E-2</v>
      </c>
      <c r="AO25" s="27">
        <v>-8.1383062499999714E-2</v>
      </c>
      <c r="AP25" s="27">
        <v>-2.2203203295582397E-2</v>
      </c>
      <c r="AQ25" s="27">
        <v>-1.2720789800882333</v>
      </c>
      <c r="AR25" s="27">
        <v>17.291364685714292</v>
      </c>
      <c r="AS25" s="27">
        <v>-0.18978681937221878</v>
      </c>
      <c r="AT25" s="27">
        <v>26.680954848236372</v>
      </c>
      <c r="AU25" s="27">
        <v>0.13149425000000006</v>
      </c>
      <c r="AV25" s="27">
        <v>-5.9241841196649221E-2</v>
      </c>
      <c r="AW25" s="27">
        <v>1.3127962500000001E-2</v>
      </c>
      <c r="AX25" s="27">
        <v>-8.1936833368172479E-3</v>
      </c>
      <c r="AY25" s="27">
        <v>1.8784463538898242</v>
      </c>
      <c r="AZ25" s="27">
        <v>-9.8468445549746182</v>
      </c>
      <c r="BA25" s="27">
        <v>1.9780164519082459</v>
      </c>
      <c r="BB25" s="27">
        <v>-0.19503138906540285</v>
      </c>
      <c r="BC25" s="27">
        <v>9.23904873949642</v>
      </c>
      <c r="BD25" s="27">
        <v>68.675755727891115</v>
      </c>
      <c r="BE25" s="27">
        <v>436.09106319405845</v>
      </c>
      <c r="BF25" s="27">
        <v>-1.2720789800882333</v>
      </c>
      <c r="BG25" s="27">
        <v>3.4486397047300876</v>
      </c>
      <c r="BH25" s="27">
        <v>1.9562161746679352</v>
      </c>
      <c r="BI25" s="27">
        <v>13.599449999999996</v>
      </c>
      <c r="BJ25" s="27">
        <v>12.424607478954684</v>
      </c>
      <c r="BK25" s="27">
        <v>192.85337148037078</v>
      </c>
      <c r="BL25" s="27">
        <v>-0.22503138906540285</v>
      </c>
      <c r="BM25" s="27">
        <v>54.36187408732097</v>
      </c>
      <c r="BN25" s="27">
        <v>1.9698227685714287</v>
      </c>
      <c r="BO25" s="27">
        <v>-6.7866816731062984E-2</v>
      </c>
      <c r="BP25" s="27">
        <v>3.000182142857144E-2</v>
      </c>
      <c r="BQ25" s="27">
        <v>91.033501307024281</v>
      </c>
      <c r="BR25" s="27">
        <v>1.919643142857143</v>
      </c>
      <c r="BS25" s="27">
        <v>0.10027565099999998</v>
      </c>
      <c r="BT25" s="27">
        <v>-50.165437873408145</v>
      </c>
      <c r="BU25" s="27">
        <v>-4.7370001720783002</v>
      </c>
      <c r="BV25" s="27">
        <v>435.74106319405843</v>
      </c>
      <c r="BW25" s="27">
        <v>68.007002116621763</v>
      </c>
      <c r="BX25" s="27">
        <v>11.050238124864691</v>
      </c>
      <c r="BY25" s="27">
        <v>536.85683578858914</v>
      </c>
      <c r="BZ25" s="27">
        <v>18.342936223795185</v>
      </c>
      <c r="CA25" s="27">
        <v>354.06681418027495</v>
      </c>
      <c r="CB25" s="27">
        <v>-8.6115022117162674</v>
      </c>
      <c r="CC25" s="27">
        <v>-20.136910925183969</v>
      </c>
      <c r="CD25" s="27">
        <v>-10.659099767042681</v>
      </c>
      <c r="CE25" s="27">
        <v>-19.701193944522526</v>
      </c>
      <c r="CF25" s="27">
        <v>77.492548150568325</v>
      </c>
      <c r="CG25" s="27">
        <v>77.492548150568325</v>
      </c>
      <c r="CH25" s="27">
        <v>78.162249815766415</v>
      </c>
      <c r="CI25" s="27">
        <v>341.87897841872149</v>
      </c>
      <c r="CJ25" s="27">
        <v>77.492548150568325</v>
      </c>
      <c r="CK25" s="27">
        <v>66.631457771284758</v>
      </c>
      <c r="CL25" s="27">
        <v>504.72009454453763</v>
      </c>
      <c r="CM25" s="27">
        <v>459.72009454453763</v>
      </c>
      <c r="CN25" s="27">
        <v>17.342565868803355</v>
      </c>
      <c r="CO25" s="27">
        <v>-9.968042922826637</v>
      </c>
      <c r="CP25" s="27">
        <v>368.06289653287996</v>
      </c>
      <c r="CQ25" s="27">
        <v>7.775022920906479</v>
      </c>
      <c r="CR25" s="27">
        <v>419.47713693918854</v>
      </c>
      <c r="CS25" s="27">
        <v>5.442516044634595</v>
      </c>
      <c r="CT25" s="27">
        <v>10.32736456106748</v>
      </c>
      <c r="CU25" s="27">
        <v>639.33498482719017</v>
      </c>
      <c r="CV25" s="27">
        <v>19.698654397537251</v>
      </c>
      <c r="CW25" s="27">
        <v>616.51947601705001</v>
      </c>
      <c r="CX25" s="27">
        <v>3.000182142857144E-2</v>
      </c>
      <c r="CY25" s="27">
        <v>1.5945499780565291</v>
      </c>
      <c r="CZ25" s="27">
        <v>1.982042920854769E-2</v>
      </c>
      <c r="DA25" s="27">
        <v>1.7179989414908563</v>
      </c>
      <c r="DB25" s="27">
        <v>2.1174923056646118</v>
      </c>
      <c r="DC25" s="27">
        <v>2.6499999999999986</v>
      </c>
      <c r="DD25" s="27">
        <v>2.2299999999999893</v>
      </c>
      <c r="DE25" s="27">
        <v>1.8698227685714286</v>
      </c>
      <c r="DF25" s="27">
        <v>1.9820429208547753E-2</v>
      </c>
      <c r="DG25" s="27">
        <v>2.2299999999999791</v>
      </c>
      <c r="DH25" s="27">
        <v>2.5499999999999829</v>
      </c>
      <c r="DI25" s="27">
        <v>37.141002059942345</v>
      </c>
      <c r="DJ25" s="27">
        <v>36.94248205994235</v>
      </c>
      <c r="DK25" s="27">
        <v>369.42482059942341</v>
      </c>
      <c r="DL25" s="27">
        <v>214.52430296375621</v>
      </c>
      <c r="DM25" s="27">
        <v>37.641093849390259</v>
      </c>
      <c r="DN25" s="27">
        <v>626.63021913874297</v>
      </c>
      <c r="DO25" s="27">
        <v>-12.684233314564127</v>
      </c>
      <c r="DP25" s="27">
        <v>372.44521522429704</v>
      </c>
      <c r="DQ25" s="27">
        <v>348.44046194633705</v>
      </c>
      <c r="DR25" s="27">
        <v>552.16018497522236</v>
      </c>
      <c r="DS25" s="27">
        <v>631.74052945246444</v>
      </c>
      <c r="DT25" s="27">
        <v>639.33498482719017</v>
      </c>
      <c r="DU25" s="27">
        <v>639.36378031211541</v>
      </c>
      <c r="DV25" s="27">
        <v>666.70751906069131</v>
      </c>
      <c r="DW25" s="27">
        <v>8.3404774241181858</v>
      </c>
      <c r="DX25" s="27">
        <v>8.5002142857142751</v>
      </c>
      <c r="DY25" s="27">
        <v>18.667624042121435</v>
      </c>
      <c r="DZ25" s="27">
        <v>0.80903536125843756</v>
      </c>
      <c r="EA25" s="27">
        <v>682.70751906069131</v>
      </c>
      <c r="EB25" s="27">
        <v>23.680954848236372</v>
      </c>
      <c r="EC25" s="27">
        <v>19.866170330573642</v>
      </c>
      <c r="ED25" s="27">
        <v>10.147635288616005</v>
      </c>
      <c r="EE25" s="27">
        <v>-48.335120936180196</v>
      </c>
      <c r="EF25" s="27">
        <v>-4.6617649115920781</v>
      </c>
      <c r="EG25" s="27">
        <v>17.918506651097754</v>
      </c>
      <c r="EH25" s="27">
        <v>11.210421507551544</v>
      </c>
      <c r="EI25" s="27">
        <v>10.951850031160999</v>
      </c>
      <c r="EJ25" s="27">
        <v>-96.670241872360393</v>
      </c>
      <c r="EK25" s="27">
        <v>14.249464285714287</v>
      </c>
      <c r="EL25" s="27">
        <v>14.750125000000009</v>
      </c>
      <c r="EM25" s="27">
        <v>-6.6432519544533353</v>
      </c>
      <c r="EN25" s="27">
        <v>392.7673405312762</v>
      </c>
      <c r="EO25" s="27">
        <v>2.9999999999999902</v>
      </c>
      <c r="EP25" s="27">
        <v>619.07477492332123</v>
      </c>
      <c r="EQ25" s="27">
        <v>620.56011444111232</v>
      </c>
      <c r="ER25" s="27">
        <v>2.2500000000000155</v>
      </c>
      <c r="ES25" s="27">
        <v>613.08904744041502</v>
      </c>
      <c r="ET25" s="27">
        <v>20.15951538899089</v>
      </c>
      <c r="EU25" s="27">
        <v>646.16554816276312</v>
      </c>
      <c r="EV25" s="27">
        <v>646.16554816276312</v>
      </c>
      <c r="EW25" s="27">
        <v>10.612333531619592</v>
      </c>
      <c r="EX25" s="27">
        <v>-6.5035822929621077</v>
      </c>
      <c r="EY25" s="27">
        <v>528.85598203255063</v>
      </c>
      <c r="EZ25" s="27">
        <v>-5.95812417643379</v>
      </c>
      <c r="FA25" s="27">
        <v>495.24247470274912</v>
      </c>
      <c r="FB25" s="27">
        <v>597.60967568481021</v>
      </c>
      <c r="FC25" s="27">
        <v>-16.059241841196648</v>
      </c>
      <c r="FD25" s="27">
        <v>-104.67024187236039</v>
      </c>
      <c r="FE25" s="27">
        <v>9937.6982063877585</v>
      </c>
      <c r="FF25" s="27">
        <v>155.89100786455046</v>
      </c>
      <c r="FG25" s="27">
        <v>10.070005816393245</v>
      </c>
      <c r="FH25" s="27">
        <v>713.61406111537383</v>
      </c>
      <c r="FI25" s="27">
        <v>15.25</v>
      </c>
      <c r="FJ25" s="27">
        <v>10.704427998156957</v>
      </c>
      <c r="FK25" s="27">
        <v>16.647635288616005</v>
      </c>
      <c r="FL25" s="27">
        <v>3.9090353612584376</v>
      </c>
      <c r="FM25" s="27">
        <v>-4.4529552668742349</v>
      </c>
      <c r="FN25" s="27">
        <v>60.834754258672731</v>
      </c>
      <c r="FO25" s="27">
        <v>5.6511489013671872</v>
      </c>
      <c r="FP25" s="27">
        <v>2.9090353612584376</v>
      </c>
      <c r="FQ25" s="27">
        <v>59.181782852055399</v>
      </c>
      <c r="FR25" s="27">
        <v>4.5000000000000018</v>
      </c>
      <c r="FS25" s="27">
        <v>1.2500000000000002E-2</v>
      </c>
      <c r="FT25" s="27">
        <v>-0.1359785547594716</v>
      </c>
      <c r="FU25" s="27">
        <v>1.9179989414908563</v>
      </c>
      <c r="FV25" s="27">
        <v>2.0399523707787965</v>
      </c>
      <c r="FW25" s="27">
        <v>1.0722937416592033</v>
      </c>
      <c r="FX25" s="27">
        <v>-12.684233314564127</v>
      </c>
      <c r="FY25" s="27">
        <v>1.9679989414908563</v>
      </c>
      <c r="FZ25" s="27">
        <v>3.0001821428571305E-2</v>
      </c>
      <c r="GA25" s="27">
        <v>2.1680243493528595</v>
      </c>
      <c r="GB25" s="27">
        <v>-3.6413400522809716</v>
      </c>
      <c r="GC25" s="27">
        <v>25.697383488325624</v>
      </c>
      <c r="GD25" s="27">
        <v>46.307221539112724</v>
      </c>
      <c r="GE25" s="27">
        <v>0.15689350285714296</v>
      </c>
      <c r="GF25" s="27">
        <v>449.21452312151058</v>
      </c>
      <c r="GG25" s="27">
        <v>60.713816785304836</v>
      </c>
      <c r="GH25" s="27">
        <v>448.8145231215106</v>
      </c>
      <c r="GI25" s="27">
        <v>2.2350039999999978</v>
      </c>
      <c r="GJ25" s="27">
        <v>25.69729566404796</v>
      </c>
      <c r="GK25" s="27">
        <v>5.8022434285714297</v>
      </c>
      <c r="GL25" s="27">
        <v>-0.6940255470451604</v>
      </c>
      <c r="GM25" s="27">
        <v>-8.9223176944912136E-3</v>
      </c>
      <c r="GN25" s="27">
        <v>1.7201844399441037</v>
      </c>
      <c r="GO25" s="27">
        <v>314.44991669250487</v>
      </c>
      <c r="GP25" s="27">
        <v>4.5000000000000018</v>
      </c>
      <c r="GQ25" s="27">
        <v>0.20042990198157828</v>
      </c>
      <c r="GR25" s="27">
        <v>621.4066619109567</v>
      </c>
      <c r="GS25" s="27">
        <v>29.05919289022173</v>
      </c>
      <c r="GT25" s="27">
        <v>1.2500000186264513E-2</v>
      </c>
      <c r="GU25" s="27">
        <v>0.15689350466813357</v>
      </c>
      <c r="GV25" s="27">
        <v>-104.67024187236039</v>
      </c>
      <c r="GW25" s="27">
        <v>-4.9900288004626502E-2</v>
      </c>
      <c r="GX25" s="27">
        <v>13.054208164502526</v>
      </c>
      <c r="GY25" s="27">
        <v>4.5781192882775876</v>
      </c>
      <c r="GZ25" s="27">
        <v>0.20002540786200318</v>
      </c>
      <c r="HA25" s="27">
        <v>0.29002540786200315</v>
      </c>
      <c r="HB25" s="27">
        <v>16.597162541069807</v>
      </c>
      <c r="HC25" s="27">
        <v>0.14440222387677273</v>
      </c>
      <c r="HD25" s="27">
        <v>0.14440222387677271</v>
      </c>
      <c r="HE25" s="27">
        <v>2.1784463538898242</v>
      </c>
      <c r="HF25" s="27">
        <v>2.1784463538898242E-2</v>
      </c>
      <c r="HG25" s="27">
        <v>-0.10892231769449122</v>
      </c>
      <c r="HH25" s="27">
        <v>-9.8922317694491224E-2</v>
      </c>
      <c r="HI25" s="27">
        <v>1.9820429101149065E-2</v>
      </c>
      <c r="HJ25" s="27">
        <v>2.113759071428571</v>
      </c>
      <c r="HK25" s="27">
        <v>-2.7800477142857129E-2</v>
      </c>
      <c r="HL25" s="27">
        <v>9.2202219999999974E-2</v>
      </c>
      <c r="HM25" s="27">
        <v>26.533327085332601</v>
      </c>
      <c r="HN25" s="27">
        <v>26.307000495944163</v>
      </c>
      <c r="HO25" s="27">
        <v>621.99666191095673</v>
      </c>
      <c r="HP25" s="27">
        <v>1242.1952636818885</v>
      </c>
      <c r="HQ25" s="27">
        <v>1268.3491627489843</v>
      </c>
      <c r="HR25" s="27">
        <v>635.26805302535593</v>
      </c>
      <c r="HS25" s="27">
        <v>637.26805302535593</v>
      </c>
      <c r="HT25" s="27">
        <v>661.83161981913611</v>
      </c>
      <c r="HU25" s="27">
        <v>665.23685482329358</v>
      </c>
      <c r="HV25" s="27">
        <v>622.70751906069131</v>
      </c>
      <c r="HW25" s="27">
        <v>16.656261251424098</v>
      </c>
      <c r="HX25" s="27">
        <v>0.80903536125843756</v>
      </c>
      <c r="HY25" s="27">
        <v>-55.466237776146983</v>
      </c>
      <c r="HZ25" s="27">
        <v>617.98335617426244</v>
      </c>
      <c r="IA25" s="27">
        <v>594.91751542787028</v>
      </c>
      <c r="IB25" s="27">
        <v>10.966532640542368</v>
      </c>
      <c r="IC25" s="27">
        <v>11.267763376418264</v>
      </c>
      <c r="ID25" s="27">
        <v>103.40310899249259</v>
      </c>
      <c r="IE25" s="27">
        <v>626.63021913874297</v>
      </c>
      <c r="IF25" s="27">
        <v>98.775503283520607</v>
      </c>
      <c r="IG25" s="27">
        <v>0.20110593426818726</v>
      </c>
      <c r="IH25" s="27">
        <v>424.0156336949259</v>
      </c>
      <c r="II25" s="27">
        <v>-15.271510214809325</v>
      </c>
      <c r="IJ25" s="27">
        <v>372.44521522429699</v>
      </c>
      <c r="IK25" s="27">
        <v>18</v>
      </c>
      <c r="IL25" s="27">
        <v>388.94135592459645</v>
      </c>
      <c r="IM25" s="27">
        <v>372.44521522429699</v>
      </c>
      <c r="IN25" s="27">
        <v>-27.733118888073491</v>
      </c>
      <c r="IO25" s="27">
        <v>-25.733118888073491</v>
      </c>
      <c r="IP25" s="27">
        <v>374.4500736298852</v>
      </c>
      <c r="IQ25" s="27">
        <v>-1.9937381224811599</v>
      </c>
      <c r="IR25" s="27">
        <v>408.03885074608553</v>
      </c>
      <c r="IS25" s="27">
        <v>35.596369349726139</v>
      </c>
      <c r="IT25" s="27">
        <v>14.750124999999988</v>
      </c>
      <c r="IU25" s="27">
        <v>-8.8961338414294246</v>
      </c>
      <c r="IV25" s="27">
        <v>-9.2371390663647244</v>
      </c>
      <c r="IW25" s="27">
        <v>368.06289653287996</v>
      </c>
      <c r="IX25" s="27">
        <v>352.94044699213288</v>
      </c>
      <c r="IY25" s="27">
        <v>-4.4997964285714485</v>
      </c>
      <c r="IZ25" s="27">
        <v>-36.413400522809717</v>
      </c>
      <c r="JA25" s="27">
        <v>1.8527330086977436</v>
      </c>
      <c r="JB25" s="27">
        <v>5.0000000000000124</v>
      </c>
      <c r="JC25" s="27">
        <v>16.680954848236372</v>
      </c>
      <c r="JD25" s="27">
        <v>16.840791507245314</v>
      </c>
      <c r="JE25" s="27">
        <v>-5.1122414361433766</v>
      </c>
      <c r="JF25" s="27">
        <v>186.63066588261111</v>
      </c>
      <c r="JG25" s="27">
        <v>633.53108275257807</v>
      </c>
      <c r="JH25" s="27">
        <v>633.77937791525449</v>
      </c>
      <c r="JI25" s="27">
        <v>608.92826656065745</v>
      </c>
      <c r="JJ25" s="27">
        <v>619.02157732801527</v>
      </c>
      <c r="JK25" s="27">
        <v>578.56011444111232</v>
      </c>
      <c r="JL25" s="27">
        <v>618.95641085696093</v>
      </c>
      <c r="JM25" s="27">
        <v>3.3377585638566227</v>
      </c>
      <c r="JN25" s="27">
        <v>17.866170330573642</v>
      </c>
      <c r="JO25" s="27">
        <v>621.96485414585163</v>
      </c>
      <c r="JP25" s="27">
        <v>18.569469269926014</v>
      </c>
      <c r="JQ25" s="27">
        <v>18.569469269926014</v>
      </c>
      <c r="JR25" s="27">
        <v>624.39350480626058</v>
      </c>
      <c r="JS25" s="27">
        <v>2116.0390551137584</v>
      </c>
      <c r="JT25" s="27">
        <v>1495.0101461483116</v>
      </c>
      <c r="JU25" s="27">
        <v>669.63851893409935</v>
      </c>
      <c r="JV25" s="27">
        <v>671.39524027720893</v>
      </c>
      <c r="JW25" s="27">
        <v>29.342936223795185</v>
      </c>
      <c r="JX25" s="27">
        <v>48</v>
      </c>
      <c r="JY25" s="27">
        <v>24.342936223795185</v>
      </c>
      <c r="JZ25" s="27">
        <v>-1.7500000000000075</v>
      </c>
      <c r="KA25" s="27">
        <v>46.267221539112725</v>
      </c>
      <c r="KB25" s="27">
        <v>-25.160791776875126</v>
      </c>
      <c r="KC25" s="27">
        <v>18.567678244518589</v>
      </c>
      <c r="KD25" s="27">
        <v>199.51524706895265</v>
      </c>
      <c r="KE25" s="27">
        <v>18.567678244518589</v>
      </c>
      <c r="KF25" s="27">
        <v>-201.43021147744315</v>
      </c>
      <c r="KG25" s="27">
        <v>66.251350000000002</v>
      </c>
      <c r="KH25" s="27">
        <v>51.501942857142851</v>
      </c>
      <c r="KI25" s="27">
        <v>1.0941918681240423</v>
      </c>
      <c r="KJ25" s="27">
        <v>1.4726416484965241</v>
      </c>
      <c r="KK25" s="27">
        <v>314.54991669250489</v>
      </c>
      <c r="KL25" s="27">
        <v>293.52734250000003</v>
      </c>
      <c r="KM25" s="27">
        <v>357.82628514539266</v>
      </c>
      <c r="KN25" s="27">
        <v>491.23685482329358</v>
      </c>
      <c r="KO25" s="27">
        <v>809.08966415567227</v>
      </c>
      <c r="KP25" s="27">
        <v>1418.1841852520711</v>
      </c>
      <c r="KQ25" s="27">
        <v>40.280023265572979</v>
      </c>
      <c r="KR25" s="27">
        <v>41.589124021704102</v>
      </c>
      <c r="KS25" s="27">
        <v>-5.5466237776146983</v>
      </c>
      <c r="KT25" s="27">
        <v>-7.2117493731008633</v>
      </c>
      <c r="KU25" s="27">
        <v>-7.6018195548687828</v>
      </c>
      <c r="KV25" s="27">
        <v>374.23888253260139</v>
      </c>
      <c r="KW25" s="27">
        <v>-5.5466237776146983</v>
      </c>
      <c r="KX25" s="27">
        <v>-5.0902692680681323</v>
      </c>
      <c r="KY25" s="27">
        <v>20.110593426818728</v>
      </c>
      <c r="KZ25" s="27">
        <v>13.240492300611219</v>
      </c>
      <c r="LA25" s="27">
        <v>348.44046194633705</v>
      </c>
      <c r="LB25" s="27">
        <v>362.05197595628175</v>
      </c>
      <c r="LC25" s="27">
        <v>6.5538780252252264</v>
      </c>
      <c r="LD25" s="27">
        <v>-7.1452809118006853</v>
      </c>
      <c r="LE25" s="27">
        <v>-17.757344720407851</v>
      </c>
      <c r="LF25" s="27">
        <v>81.52226041053126</v>
      </c>
      <c r="LG25" s="27">
        <v>16.647635288616005</v>
      </c>
      <c r="LH25" s="27">
        <v>9.5927330086977438</v>
      </c>
      <c r="LI25" s="27">
        <v>16.180954848236372</v>
      </c>
      <c r="LJ25" s="27">
        <v>16.172721480946599</v>
      </c>
      <c r="LK25" s="27">
        <v>35.496369349726137</v>
      </c>
      <c r="LL25" s="27">
        <v>619.07477492332123</v>
      </c>
      <c r="LM25" s="27">
        <v>-0.47505234645425237</v>
      </c>
      <c r="LN25" s="27">
        <v>91.033501307024281</v>
      </c>
      <c r="LO25" s="27">
        <v>7.8831329130178389</v>
      </c>
      <c r="LP25" s="27">
        <v>7.8831329130178389</v>
      </c>
      <c r="LQ25" s="27">
        <v>31.779272764042449</v>
      </c>
      <c r="LR25" s="27">
        <v>-151.68771168387278</v>
      </c>
      <c r="LS25" s="27">
        <v>-4.6617649115920781</v>
      </c>
      <c r="LT25" s="27">
        <v>21.110593426818728</v>
      </c>
      <c r="LU25" s="27">
        <v>6.1945695480698006</v>
      </c>
      <c r="LV25" s="28">
        <v>8.7361650820827315</v>
      </c>
      <c r="LW25" s="28">
        <v>3.2577585638566227</v>
      </c>
      <c r="LX25" s="28">
        <v>9.7857395164489773</v>
      </c>
      <c r="LY25" s="28">
        <v>4.2757330086977436</v>
      </c>
      <c r="LZ25" s="28">
        <v>1.0000000000000009</v>
      </c>
      <c r="MA25" s="28">
        <v>385.87897841872149</v>
      </c>
      <c r="MB25" s="28">
        <v>57.409394329364595</v>
      </c>
      <c r="MC25" s="28">
        <v>1.0000240209715467</v>
      </c>
      <c r="MD25" s="28">
        <v>455.8500557685233</v>
      </c>
      <c r="ME25" s="28">
        <v>81.422787255114145</v>
      </c>
      <c r="MF25" s="28">
        <v>81.52226041053126</v>
      </c>
      <c r="MG25" s="28">
        <v>6.2327330086977435</v>
      </c>
      <c r="MH25" s="28">
        <v>-25.12260557913018</v>
      </c>
      <c r="MI25" s="28">
        <v>81.950748606528506</v>
      </c>
      <c r="MJ25" s="28">
        <v>0.51998141744562476</v>
      </c>
      <c r="MK25" s="28">
        <v>70.447783789255908</v>
      </c>
      <c r="ML25" s="28">
        <v>73.681191949150673</v>
      </c>
      <c r="MM25" s="28">
        <v>74.690460520643683</v>
      </c>
      <c r="MN25" s="28">
        <v>588.56011444111232</v>
      </c>
      <c r="MO25" s="28">
        <v>644.93766947456254</v>
      </c>
      <c r="MP25" s="28">
        <v>13.344695614948815</v>
      </c>
      <c r="MQ25" s="28">
        <v>-1.0526455146306897</v>
      </c>
      <c r="MR25" s="28">
        <v>15.110617782407944</v>
      </c>
      <c r="MS25" s="28">
        <v>62.995740239458343</v>
      </c>
      <c r="MT25" s="28">
        <v>30.319339207958176</v>
      </c>
      <c r="MU25" s="28">
        <v>5.803875E-2</v>
      </c>
      <c r="MV25" s="28">
        <v>1.9379989414908563</v>
      </c>
      <c r="MW25" s="28">
        <v>36.413400522809717</v>
      </c>
      <c r="MX25" s="28">
        <v>2.0398227685714287</v>
      </c>
      <c r="MY25" s="28">
        <v>0.14659999310970329</v>
      </c>
      <c r="MZ25" s="28">
        <v>1.8980164519082459</v>
      </c>
      <c r="NA25" s="28">
        <v>1.4999999999999843E-2</v>
      </c>
      <c r="NB25" s="28">
        <v>65.015607347607201</v>
      </c>
      <c r="NC25" s="28">
        <v>54.817279756791166</v>
      </c>
      <c r="ND25" s="28">
        <v>0.52339573184477139</v>
      </c>
      <c r="NE25" s="28">
        <v>10.750923825719003</v>
      </c>
    </row>
    <row r="26" spans="1:369" x14ac:dyDescent="0.25">
      <c r="A26" s="1"/>
      <c r="B26" s="26">
        <v>46296</v>
      </c>
      <c r="C26" s="27">
        <v>24.800641748405557</v>
      </c>
      <c r="D26" s="27">
        <v>26.484977882109884</v>
      </c>
      <c r="E26" s="27">
        <v>46.60403906425271</v>
      </c>
      <c r="F26" s="27">
        <v>46.60403906425271</v>
      </c>
      <c r="G26" s="27">
        <v>26.073099033848049</v>
      </c>
      <c r="H26" s="27">
        <v>16.107313131601892</v>
      </c>
      <c r="I26" s="27">
        <v>38.993712266547924</v>
      </c>
      <c r="J26" s="27">
        <v>168.49186673725447</v>
      </c>
      <c r="K26" s="27">
        <v>207.76225616619368</v>
      </c>
      <c r="L26" s="27">
        <v>28.950588425951178</v>
      </c>
      <c r="M26" s="27">
        <v>39.572314804605355</v>
      </c>
      <c r="N26" s="27">
        <v>26.124355192441062</v>
      </c>
      <c r="O26" s="27">
        <v>26.211903278964581</v>
      </c>
      <c r="P26" s="27">
        <v>26.211903278964581</v>
      </c>
      <c r="Q26" s="27">
        <v>2.1700000000000066</v>
      </c>
      <c r="R26" s="27">
        <v>2.2762789727717894</v>
      </c>
      <c r="S26" s="27">
        <v>2.5199999999999996</v>
      </c>
      <c r="T26" s="27">
        <v>2.7900000000000058</v>
      </c>
      <c r="U26" s="27">
        <v>-10.997303119390653</v>
      </c>
      <c r="V26" s="27">
        <v>-7.1811462198240239</v>
      </c>
      <c r="W26" s="27">
        <v>7.4587142354952021E-2</v>
      </c>
      <c r="X26" s="27">
        <v>1054.914138865744</v>
      </c>
      <c r="Y26" s="27">
        <v>1.703076808429679</v>
      </c>
      <c r="Z26" s="27">
        <v>1.6765904704892693</v>
      </c>
      <c r="AA26" s="27">
        <v>1.1504520410512524</v>
      </c>
      <c r="AB26" s="27">
        <v>1.1504520410512524</v>
      </c>
      <c r="AC26" s="27">
        <v>1.040839791903867</v>
      </c>
      <c r="AD26" s="27">
        <v>1.040839791903867</v>
      </c>
      <c r="AE26" s="27">
        <v>23.506231545784676</v>
      </c>
      <c r="AF26" s="27">
        <v>27.506231545784676</v>
      </c>
      <c r="AG26" s="27">
        <v>0.16545421294356102</v>
      </c>
      <c r="AH26" s="27">
        <v>-58.682136395446832</v>
      </c>
      <c r="AI26" s="27">
        <v>3.6187666776849929</v>
      </c>
      <c r="AJ26" s="27">
        <v>2.9665904704892694</v>
      </c>
      <c r="AK26" s="27">
        <v>53.879252220389901</v>
      </c>
      <c r="AL26" s="27">
        <v>1.6965904704892694</v>
      </c>
      <c r="AM26" s="27">
        <v>-1.5004107142857149E-2</v>
      </c>
      <c r="AN26" s="27">
        <v>-5.4134293652924263E-2</v>
      </c>
      <c r="AO26" s="27">
        <v>-0.11288249999999958</v>
      </c>
      <c r="AP26" s="27">
        <v>-5.2236071963514055E-2</v>
      </c>
      <c r="AQ26" s="27">
        <v>-1.0030724068284027</v>
      </c>
      <c r="AR26" s="27">
        <v>17.169164228571436</v>
      </c>
      <c r="AS26" s="27">
        <v>-0.19128747400240523</v>
      </c>
      <c r="AT26" s="27">
        <v>26.625564433358331</v>
      </c>
      <c r="AU26" s="27">
        <v>0.12450632142857147</v>
      </c>
      <c r="AV26" s="27">
        <v>-6.911440945599745E-2</v>
      </c>
      <c r="AW26" s="27">
        <v>-1.8377775000000002E-2</v>
      </c>
      <c r="AX26" s="27">
        <v>-1.5180903277258073E-2</v>
      </c>
      <c r="AY26" s="27">
        <v>1.8795144467469125</v>
      </c>
      <c r="AZ26" s="27">
        <v>-10.271039732364621</v>
      </c>
      <c r="BA26" s="27">
        <v>1.9759911547058293</v>
      </c>
      <c r="BB26" s="27">
        <v>-0.19650015019832626</v>
      </c>
      <c r="BC26" s="27">
        <v>9.3093586378864703</v>
      </c>
      <c r="BD26" s="27">
        <v>68.40100016131197</v>
      </c>
      <c r="BE26" s="27">
        <v>434.34636528898216</v>
      </c>
      <c r="BF26" s="27">
        <v>-1.0030724068284027</v>
      </c>
      <c r="BG26" s="27">
        <v>3.1557967214895837</v>
      </c>
      <c r="BH26" s="27">
        <v>1.9423136546041888</v>
      </c>
      <c r="BI26" s="27">
        <v>13.80061714285714</v>
      </c>
      <c r="BJ26" s="27">
        <v>12.336326012255482</v>
      </c>
      <c r="BK26" s="27">
        <v>183.13894021058798</v>
      </c>
      <c r="BL26" s="27">
        <v>-0.22650015019832626</v>
      </c>
      <c r="BM26" s="27">
        <v>53.954947715710929</v>
      </c>
      <c r="BN26" s="27">
        <v>1.9608102514285712</v>
      </c>
      <c r="BO26" s="27">
        <v>-7.6000858709883101E-2</v>
      </c>
      <c r="BP26" s="27">
        <v>-2.000410714285715E-2</v>
      </c>
      <c r="BQ26" s="27">
        <v>93.784368840244838</v>
      </c>
      <c r="BR26" s="27">
        <v>1.9106701714285714</v>
      </c>
      <c r="BS26" s="27">
        <v>0.12536865599999997</v>
      </c>
      <c r="BT26" s="27">
        <v>-42.735195730483504</v>
      </c>
      <c r="BU26" s="27">
        <v>-4.8326328239309557</v>
      </c>
      <c r="BV26" s="27">
        <v>433.99636528898213</v>
      </c>
      <c r="BW26" s="27">
        <v>68.007940328861778</v>
      </c>
      <c r="BX26" s="27">
        <v>11.095539189201634</v>
      </c>
      <c r="BY26" s="27">
        <v>536.19404306267518</v>
      </c>
      <c r="BZ26" s="27">
        <v>18.088910110068024</v>
      </c>
      <c r="CA26" s="27">
        <v>348.13043607604646</v>
      </c>
      <c r="CB26" s="27">
        <v>-9.5511625119856927</v>
      </c>
      <c r="CC26" s="27">
        <v>-21.564389595467695</v>
      </c>
      <c r="CD26" s="27">
        <v>-11.59892394122506</v>
      </c>
      <c r="CE26" s="27">
        <v>-21.099797600441132</v>
      </c>
      <c r="CF26" s="27">
        <v>77.469414893710592</v>
      </c>
      <c r="CG26" s="27">
        <v>77.469414893710592</v>
      </c>
      <c r="CH26" s="27">
        <v>78.214433183004601</v>
      </c>
      <c r="CI26" s="27">
        <v>335.95141715361757</v>
      </c>
      <c r="CJ26" s="27">
        <v>77.469414893710592</v>
      </c>
      <c r="CK26" s="27">
        <v>66.27080119171886</v>
      </c>
      <c r="CL26" s="27">
        <v>503.58993923664309</v>
      </c>
      <c r="CM26" s="27">
        <v>458.58993923664309</v>
      </c>
      <c r="CN26" s="27">
        <v>17.211098090857927</v>
      </c>
      <c r="CO26" s="27">
        <v>-10.713342164331701</v>
      </c>
      <c r="CP26" s="27">
        <v>363.57466215487437</v>
      </c>
      <c r="CQ26" s="27">
        <v>7.775022920906479</v>
      </c>
      <c r="CR26" s="27">
        <v>417.96244619436266</v>
      </c>
      <c r="CS26" s="27">
        <v>5.442516044634595</v>
      </c>
      <c r="CT26" s="27">
        <v>10.356560223770277</v>
      </c>
      <c r="CU26" s="27">
        <v>639.88515388155315</v>
      </c>
      <c r="CV26" s="27">
        <v>19.737436608395864</v>
      </c>
      <c r="CW26" s="27">
        <v>617.05112148124397</v>
      </c>
      <c r="CX26" s="27">
        <v>-2.000410714285715E-2</v>
      </c>
      <c r="CY26" s="27">
        <v>1.5746530208748413</v>
      </c>
      <c r="CZ26" s="27">
        <v>2.4587142488179468E-2</v>
      </c>
      <c r="DA26" s="27">
        <v>1.5865904704892693</v>
      </c>
      <c r="DB26" s="27">
        <v>2.1084154763724374</v>
      </c>
      <c r="DC26" s="27">
        <v>2.6499999999999986</v>
      </c>
      <c r="DD26" s="27">
        <v>2.2299999999999893</v>
      </c>
      <c r="DE26" s="27">
        <v>1.8608102514285711</v>
      </c>
      <c r="DF26" s="27">
        <v>2.4587142488179548E-2</v>
      </c>
      <c r="DG26" s="27">
        <v>2.2299999999999791</v>
      </c>
      <c r="DH26" s="27">
        <v>2.5499999999999829</v>
      </c>
      <c r="DI26" s="27">
        <v>36.995072271473902</v>
      </c>
      <c r="DJ26" s="27">
        <v>36.793610482025997</v>
      </c>
      <c r="DK26" s="27">
        <v>367.93610482025991</v>
      </c>
      <c r="DL26" s="27">
        <v>213.37572350552014</v>
      </c>
      <c r="DM26" s="27">
        <v>37.493214060921822</v>
      </c>
      <c r="DN26" s="27">
        <v>597.33615236551327</v>
      </c>
      <c r="DO26" s="27">
        <v>-12.684233314564127</v>
      </c>
      <c r="DP26" s="27">
        <v>369.93047803993596</v>
      </c>
      <c r="DQ26" s="27">
        <v>343.90231533639349</v>
      </c>
      <c r="DR26" s="27">
        <v>552.16018497522236</v>
      </c>
      <c r="DS26" s="27">
        <v>632.88455868030985</v>
      </c>
      <c r="DT26" s="27">
        <v>639.88515388155315</v>
      </c>
      <c r="DU26" s="27">
        <v>638.63679657792397</v>
      </c>
      <c r="DV26" s="27">
        <v>667.15037850993861</v>
      </c>
      <c r="DW26" s="27">
        <v>8.3127822166791656</v>
      </c>
      <c r="DX26" s="27">
        <v>8.0003999999999902</v>
      </c>
      <c r="DY26" s="27">
        <v>18.641163059285915</v>
      </c>
      <c r="DZ26" s="27">
        <v>1.07868941634539</v>
      </c>
      <c r="EA26" s="27">
        <v>683.15037850993861</v>
      </c>
      <c r="EB26" s="27">
        <v>23.625564433358331</v>
      </c>
      <c r="EC26" s="27">
        <v>19.936985772256172</v>
      </c>
      <c r="ED26" s="27">
        <v>10.107313131601892</v>
      </c>
      <c r="EE26" s="27">
        <v>-44.256659121816305</v>
      </c>
      <c r="EF26" s="27">
        <v>-1.5321994577191063</v>
      </c>
      <c r="EG26" s="27">
        <v>17.657113775128572</v>
      </c>
      <c r="EH26" s="27">
        <v>7.7746331998961615</v>
      </c>
      <c r="EI26" s="27">
        <v>6.9703471584365744</v>
      </c>
      <c r="EJ26" s="27">
        <v>-88.513318243632611</v>
      </c>
      <c r="EK26" s="27">
        <v>14.249464285714287</v>
      </c>
      <c r="EL26" s="27">
        <v>16.749571428571439</v>
      </c>
      <c r="EM26" s="27">
        <v>-7.0751084418501202</v>
      </c>
      <c r="EN26" s="27">
        <v>390.27410158726326</v>
      </c>
      <c r="EO26" s="27">
        <v>2.9999999999999902</v>
      </c>
      <c r="EP26" s="27">
        <v>589.9327750046026</v>
      </c>
      <c r="EQ26" s="27">
        <v>591.41682063176393</v>
      </c>
      <c r="ER26" s="27">
        <v>2.2500000000000155</v>
      </c>
      <c r="ES26" s="27">
        <v>583.54314543041198</v>
      </c>
      <c r="ET26" s="27">
        <v>20.098737008469499</v>
      </c>
      <c r="EU26" s="27">
        <v>644.83945349701162</v>
      </c>
      <c r="EV26" s="27">
        <v>644.83945349701162</v>
      </c>
      <c r="EW26" s="27">
        <v>10.642370419924422</v>
      </c>
      <c r="EX26" s="27">
        <v>-6.5716003594659291</v>
      </c>
      <c r="EY26" s="27">
        <v>521.82500659365678</v>
      </c>
      <c r="EZ26" s="27">
        <v>-5.9580509250586386</v>
      </c>
      <c r="FA26" s="27">
        <v>488.6582814216564</v>
      </c>
      <c r="FB26" s="27">
        <v>568.75589720397875</v>
      </c>
      <c r="FC26" s="27">
        <v>-16.069114409455999</v>
      </c>
      <c r="FD26" s="27">
        <v>-96.513318243632611</v>
      </c>
      <c r="FE26" s="27">
        <v>9816.5158781816081</v>
      </c>
      <c r="FF26" s="27">
        <v>153.61688984361857</v>
      </c>
      <c r="FG26" s="27">
        <v>10.816765433030083</v>
      </c>
      <c r="FH26" s="27">
        <v>713.18537825927729</v>
      </c>
      <c r="FI26" s="27">
        <v>15.25</v>
      </c>
      <c r="FJ26" s="27">
        <v>11.704427998156957</v>
      </c>
      <c r="FK26" s="27">
        <v>16.607313131601892</v>
      </c>
      <c r="FL26" s="27">
        <v>4.1786894163453905</v>
      </c>
      <c r="FM26" s="27">
        <v>-4.7949514016902324</v>
      </c>
      <c r="FN26" s="27">
        <v>60.534731182073237</v>
      </c>
      <c r="FO26" s="27">
        <v>5.8010606754847931</v>
      </c>
      <c r="FP26" s="27">
        <v>3.17868941634539</v>
      </c>
      <c r="FQ26" s="27">
        <v>58.733951394660068</v>
      </c>
      <c r="FR26" s="27">
        <v>4.5000000000000018</v>
      </c>
      <c r="FS26" s="27">
        <v>1.2500000000000002E-2</v>
      </c>
      <c r="FT26" s="27">
        <v>-0.13545421294356103</v>
      </c>
      <c r="FU26" s="27">
        <v>1.7865904704892694</v>
      </c>
      <c r="FV26" s="27">
        <v>2.0399523707787965</v>
      </c>
      <c r="FW26" s="27">
        <v>1.0722937416592033</v>
      </c>
      <c r="FX26" s="27">
        <v>-12.684233314564127</v>
      </c>
      <c r="FY26" s="27">
        <v>1.8365904704892695</v>
      </c>
      <c r="FZ26" s="27">
        <v>-2.000410714285706E-2</v>
      </c>
      <c r="GA26" s="27">
        <v>2.172300408316731</v>
      </c>
      <c r="GB26" s="27">
        <v>-3.7513747536097939</v>
      </c>
      <c r="GC26" s="27">
        <v>25.701760116785248</v>
      </c>
      <c r="GD26" s="27">
        <v>46.307222249197892</v>
      </c>
      <c r="GE26" s="27">
        <v>0.15849540000000009</v>
      </c>
      <c r="GF26" s="27">
        <v>447.46287503513867</v>
      </c>
      <c r="GG26" s="27">
        <v>60.457492675344255</v>
      </c>
      <c r="GH26" s="27">
        <v>447.06287503513869</v>
      </c>
      <c r="GI26" s="27">
        <v>2.328937371428569</v>
      </c>
      <c r="GJ26" s="27">
        <v>25.701672277549868</v>
      </c>
      <c r="GK26" s="27">
        <v>5.9519787428571442</v>
      </c>
      <c r="GL26" s="27">
        <v>-1.0446221109908753</v>
      </c>
      <c r="GM26" s="27">
        <v>-8.9757223373456291E-3</v>
      </c>
      <c r="GN26" s="27">
        <v>1.7205049120650033</v>
      </c>
      <c r="GO26" s="27">
        <v>314.73289842483518</v>
      </c>
      <c r="GP26" s="27">
        <v>4.5000000000000018</v>
      </c>
      <c r="GQ26" s="27">
        <v>0.20352329204108321</v>
      </c>
      <c r="GR26" s="27">
        <v>625.39498789578465</v>
      </c>
      <c r="GS26" s="27">
        <v>29.050542604582649</v>
      </c>
      <c r="GT26" s="27">
        <v>1.2500000186264513E-2</v>
      </c>
      <c r="GU26" s="27">
        <v>0.15849540182948108</v>
      </c>
      <c r="GV26" s="27">
        <v>-96.513318243632611</v>
      </c>
      <c r="GW26" s="27">
        <v>0.19039216441164708</v>
      </c>
      <c r="GX26" s="27">
        <v>11.639724461486383</v>
      </c>
      <c r="GY26" s="27">
        <v>9.5793278287901824</v>
      </c>
      <c r="GZ26" s="27">
        <v>0.3357099378274615</v>
      </c>
      <c r="HA26" s="27">
        <v>0.42570993782746147</v>
      </c>
      <c r="HB26" s="27">
        <v>15.088329582790731</v>
      </c>
      <c r="HC26" s="27">
        <v>0.14440222387677273</v>
      </c>
      <c r="HD26" s="27">
        <v>0.14440222387677271</v>
      </c>
      <c r="HE26" s="27">
        <v>2.1795144467469125</v>
      </c>
      <c r="HF26" s="27">
        <v>2.1795144467469125E-2</v>
      </c>
      <c r="HG26" s="27">
        <v>-0.10897572233734563</v>
      </c>
      <c r="HH26" s="27">
        <v>-9.897572233734564E-2</v>
      </c>
      <c r="HI26" s="27">
        <v>2.4587142354952015E-2</v>
      </c>
      <c r="HJ26" s="27">
        <v>2.1047151271428568</v>
      </c>
      <c r="HK26" s="27">
        <v>-3.7798634285714269E-2</v>
      </c>
      <c r="HL26" s="27">
        <v>8.219935428571426E-2</v>
      </c>
      <c r="HM26" s="27">
        <v>26.55188742205663</v>
      </c>
      <c r="HN26" s="27">
        <v>26.335889085886794</v>
      </c>
      <c r="HO26" s="27">
        <v>625.98498789578468</v>
      </c>
      <c r="HP26" s="27">
        <v>1242.1699160550643</v>
      </c>
      <c r="HQ26" s="27">
        <v>1268.1334675378805</v>
      </c>
      <c r="HR26" s="27">
        <v>635.31847611695912</v>
      </c>
      <c r="HS26" s="27">
        <v>637.31847611695912</v>
      </c>
      <c r="HT26" s="27">
        <v>661.85157168017656</v>
      </c>
      <c r="HU26" s="27">
        <v>665.256909340015</v>
      </c>
      <c r="HV26" s="27">
        <v>623.15037850993861</v>
      </c>
      <c r="HW26" s="27">
        <v>15.486418067985369</v>
      </c>
      <c r="HX26" s="27">
        <v>1.07868941634539</v>
      </c>
      <c r="HY26" s="27">
        <v>-62.682136395446832</v>
      </c>
      <c r="HZ26" s="27">
        <v>588.6715616585202</v>
      </c>
      <c r="IA26" s="27">
        <v>582.59594402554148</v>
      </c>
      <c r="IB26" s="27">
        <v>7.0349974935697226</v>
      </c>
      <c r="IC26" s="27">
        <v>7.3369756036192273</v>
      </c>
      <c r="ID26" s="27">
        <v>75.582568086536355</v>
      </c>
      <c r="IE26" s="27">
        <v>597.33615236551327</v>
      </c>
      <c r="IF26" s="27">
        <v>70.056011204597382</v>
      </c>
      <c r="IG26" s="27">
        <v>0.1980087922443467</v>
      </c>
      <c r="IH26" s="27">
        <v>422.48424533148022</v>
      </c>
      <c r="II26" s="27">
        <v>-15.258042505753053</v>
      </c>
      <c r="IJ26" s="27">
        <v>369.93047803993591</v>
      </c>
      <c r="IK26" s="27">
        <v>18</v>
      </c>
      <c r="IL26" s="27">
        <v>386.47138742550345</v>
      </c>
      <c r="IM26" s="27">
        <v>369.93047803993591</v>
      </c>
      <c r="IN26" s="27">
        <v>-31.341068197723416</v>
      </c>
      <c r="IO26" s="27">
        <v>-29.341068197723416</v>
      </c>
      <c r="IP26" s="27">
        <v>371.95834672160504</v>
      </c>
      <c r="IQ26" s="27">
        <v>-1.9956236581432696</v>
      </c>
      <c r="IR26" s="27">
        <v>405.53214409301631</v>
      </c>
      <c r="IS26" s="27">
        <v>35.596369349726139</v>
      </c>
      <c r="IT26" s="27">
        <v>16.749571428571418</v>
      </c>
      <c r="IU26" s="27">
        <v>-9.6437610459646859</v>
      </c>
      <c r="IV26" s="27">
        <v>-9.9847586962382717</v>
      </c>
      <c r="IW26" s="27">
        <v>363.57466215487437</v>
      </c>
      <c r="IX26" s="27">
        <v>348.37903514035844</v>
      </c>
      <c r="IY26" s="27">
        <v>-4.4997964285714485</v>
      </c>
      <c r="IZ26" s="27">
        <v>-37.513747536097938</v>
      </c>
      <c r="JA26" s="27">
        <v>1.8520074975779997</v>
      </c>
      <c r="JB26" s="27">
        <v>5.0000000000000124</v>
      </c>
      <c r="JC26" s="27">
        <v>16.625564433358331</v>
      </c>
      <c r="JD26" s="27">
        <v>16.778394028354501</v>
      </c>
      <c r="JE26" s="27">
        <v>-5.1127942162301387</v>
      </c>
      <c r="JF26" s="27">
        <v>187.9436972744995</v>
      </c>
      <c r="JG26" s="27">
        <v>633.34351696539875</v>
      </c>
      <c r="JH26" s="27">
        <v>633.56502002858554</v>
      </c>
      <c r="JI26" s="27">
        <v>609.11792873872594</v>
      </c>
      <c r="JJ26" s="27">
        <v>618.7763864489923</v>
      </c>
      <c r="JK26" s="27">
        <v>549.41682063176393</v>
      </c>
      <c r="JL26" s="27">
        <v>619.14919648945533</v>
      </c>
      <c r="JM26" s="27">
        <v>3.3372057837698605</v>
      </c>
      <c r="JN26" s="27">
        <v>17.936985772256172</v>
      </c>
      <c r="JO26" s="27">
        <v>622.15857681467367</v>
      </c>
      <c r="JP26" s="27">
        <v>18.506175050390084</v>
      </c>
      <c r="JQ26" s="27">
        <v>18.506175050390084</v>
      </c>
      <c r="JR26" s="27">
        <v>595.07751010229902</v>
      </c>
      <c r="JS26" s="27">
        <v>2115.8273241696807</v>
      </c>
      <c r="JT26" s="27">
        <v>1495.0101461483116</v>
      </c>
      <c r="JU26" s="27">
        <v>669.33215300215113</v>
      </c>
      <c r="JV26" s="27">
        <v>671.08807062869403</v>
      </c>
      <c r="JW26" s="27">
        <v>29.088910110068024</v>
      </c>
      <c r="JX26" s="27">
        <v>48.000000736678949</v>
      </c>
      <c r="JY26" s="27">
        <v>24.088910110068024</v>
      </c>
      <c r="JZ26" s="27">
        <v>-1.7500000000000075</v>
      </c>
      <c r="KA26" s="27">
        <v>46.267222249197893</v>
      </c>
      <c r="KB26" s="27">
        <v>-26.18078835084102</v>
      </c>
      <c r="KC26" s="27">
        <v>18.506231545784676</v>
      </c>
      <c r="KD26" s="27">
        <v>200.82276856600933</v>
      </c>
      <c r="KE26" s="27">
        <v>18.506231545784676</v>
      </c>
      <c r="KF26" s="27">
        <v>-202.71496898367749</v>
      </c>
      <c r="KG26" s="27">
        <v>69.248221428571426</v>
      </c>
      <c r="KH26" s="27">
        <v>52.498199999999997</v>
      </c>
      <c r="KI26" s="27">
        <v>0.81994947738412471</v>
      </c>
      <c r="KJ26" s="27">
        <v>1.2025578761145219</v>
      </c>
      <c r="KK26" s="27">
        <v>314.83289842483521</v>
      </c>
      <c r="KL26" s="27">
        <v>292.45702499999999</v>
      </c>
      <c r="KM26" s="27">
        <v>352.38662525528429</v>
      </c>
      <c r="KN26" s="27">
        <v>492.256909340015</v>
      </c>
      <c r="KO26" s="27">
        <v>809.08966415567227</v>
      </c>
      <c r="KP26" s="27">
        <v>1418.0420256505022</v>
      </c>
      <c r="KQ26" s="27">
        <v>43.267061732120332</v>
      </c>
      <c r="KR26" s="27">
        <v>44.673241238414242</v>
      </c>
      <c r="KS26" s="27">
        <v>-6.2682136395446832</v>
      </c>
      <c r="KT26" s="27">
        <v>-7.915264187683019</v>
      </c>
      <c r="KU26" s="27">
        <v>-8.3231408983244588</v>
      </c>
      <c r="KV26" s="27">
        <v>369.7520167462942</v>
      </c>
      <c r="KW26" s="27">
        <v>-6.2682136395446832</v>
      </c>
      <c r="KX26" s="27">
        <v>-5.799639910550507</v>
      </c>
      <c r="KY26" s="27">
        <v>19.80087922443467</v>
      </c>
      <c r="KZ26" s="27">
        <v>13.240492300611219</v>
      </c>
      <c r="LA26" s="27">
        <v>343.90231533639349</v>
      </c>
      <c r="LB26" s="27">
        <v>357.54338414121554</v>
      </c>
      <c r="LC26" s="27">
        <v>6.7610905664646541</v>
      </c>
      <c r="LD26" s="27">
        <v>-7.8547196842158051</v>
      </c>
      <c r="LE26" s="27">
        <v>-17.624527008886417</v>
      </c>
      <c r="LF26" s="27">
        <v>81.497985440531423</v>
      </c>
      <c r="LG26" s="27">
        <v>16.607313131601892</v>
      </c>
      <c r="LH26" s="27">
        <v>9.592007497577999</v>
      </c>
      <c r="LI26" s="27">
        <v>16.125564433358331</v>
      </c>
      <c r="LJ26" s="27">
        <v>16.210772675530425</v>
      </c>
      <c r="LK26" s="27">
        <v>35.496369349726137</v>
      </c>
      <c r="LL26" s="27">
        <v>589.9327750046026</v>
      </c>
      <c r="LM26" s="27">
        <v>-0.39589722646380121</v>
      </c>
      <c r="LN26" s="27">
        <v>93.784368840244838</v>
      </c>
      <c r="LO26" s="27">
        <v>7.5606790930130359</v>
      </c>
      <c r="LP26" s="27">
        <v>7.5606790930130359</v>
      </c>
      <c r="LQ26" s="27">
        <v>31.530441769245694</v>
      </c>
      <c r="LR26" s="27">
        <v>-153.28567041015629</v>
      </c>
      <c r="LS26" s="27">
        <v>-1.5321994577191063</v>
      </c>
      <c r="LT26" s="27">
        <v>20.80087922443467</v>
      </c>
      <c r="LU26" s="27">
        <v>5.8007247838373601</v>
      </c>
      <c r="LV26" s="28">
        <v>8.3289350809478613</v>
      </c>
      <c r="LW26" s="28">
        <v>3.2572057837698605</v>
      </c>
      <c r="LX26" s="28">
        <v>9.379045854921344</v>
      </c>
      <c r="LY26" s="28">
        <v>4.2750074975779997</v>
      </c>
      <c r="LZ26" s="28">
        <v>1.0000000000000009</v>
      </c>
      <c r="MA26" s="28">
        <v>379.95141715361757</v>
      </c>
      <c r="MB26" s="28">
        <v>57.344273498339803</v>
      </c>
      <c r="MC26" s="28">
        <v>1.0000240209715467</v>
      </c>
      <c r="MD26" s="28">
        <v>453.9337976900556</v>
      </c>
      <c r="ME26" s="28">
        <v>81.395912387125946</v>
      </c>
      <c r="MF26" s="28">
        <v>81.497985440531423</v>
      </c>
      <c r="MG26" s="28">
        <v>6.2320074975779995</v>
      </c>
      <c r="MH26" s="28">
        <v>-24.958037090435226</v>
      </c>
      <c r="MI26" s="28">
        <v>82.00546781299019</v>
      </c>
      <c r="MJ26" s="28">
        <v>0.59998713001949344</v>
      </c>
      <c r="MK26" s="28">
        <v>70.095657015122526</v>
      </c>
      <c r="ML26" s="28">
        <v>73.328591338272304</v>
      </c>
      <c r="MM26" s="28">
        <v>74.340598500335915</v>
      </c>
      <c r="MN26" s="28">
        <v>559.41682063176393</v>
      </c>
      <c r="MO26" s="28">
        <v>644.20420647936305</v>
      </c>
      <c r="MP26" s="28">
        <v>12.867095982413804</v>
      </c>
      <c r="MQ26" s="28">
        <v>-1.0654618155393425</v>
      </c>
      <c r="MR26" s="28">
        <v>15.299018377181735</v>
      </c>
      <c r="MS26" s="28">
        <v>63.399798174682807</v>
      </c>
      <c r="MT26" s="28">
        <v>30.466433031838367</v>
      </c>
      <c r="MU26" s="28">
        <v>3.9882150000000005E-2</v>
      </c>
      <c r="MV26" s="28">
        <v>1.8065904704892695</v>
      </c>
      <c r="MW26" s="28">
        <v>37.513747536097938</v>
      </c>
      <c r="MX26" s="28">
        <v>2.0308102514285711</v>
      </c>
      <c r="MY26" s="28">
        <v>0.14659999310970329</v>
      </c>
      <c r="MZ26" s="28">
        <v>1.8959911547058292</v>
      </c>
      <c r="NA26" s="28">
        <v>1.4999999999999843E-2</v>
      </c>
      <c r="NB26" s="28">
        <v>65.24162505292766</v>
      </c>
      <c r="NC26" s="28">
        <v>55.029265270972118</v>
      </c>
      <c r="ND26" s="28">
        <v>0.46751260164878861</v>
      </c>
      <c r="NE26" s="28">
        <v>10.796040208116477</v>
      </c>
    </row>
    <row r="27" spans="1:369" x14ac:dyDescent="0.25">
      <c r="A27" s="1"/>
      <c r="B27" s="26">
        <v>46327</v>
      </c>
      <c r="C27" s="27">
        <v>24.81146937746383</v>
      </c>
      <c r="D27" s="27">
        <v>26.444812584904469</v>
      </c>
      <c r="E27" s="27">
        <v>45.629694786129889</v>
      </c>
      <c r="F27" s="27">
        <v>45.629694786129889</v>
      </c>
      <c r="G27" s="27">
        <v>26.082664760766992</v>
      </c>
      <c r="H27" s="27">
        <v>16.088909508090929</v>
      </c>
      <c r="I27" s="27">
        <v>38.991310735359519</v>
      </c>
      <c r="J27" s="27">
        <v>168.09195639898405</v>
      </c>
      <c r="K27" s="27">
        <v>206.00021875197032</v>
      </c>
      <c r="L27" s="27">
        <v>28.887062191376483</v>
      </c>
      <c r="M27" s="27">
        <v>39.568627543520414</v>
      </c>
      <c r="N27" s="27">
        <v>25.969732668640333</v>
      </c>
      <c r="O27" s="27">
        <v>26.293112197661284</v>
      </c>
      <c r="P27" s="27">
        <v>26.293112197661284</v>
      </c>
      <c r="Q27" s="27">
        <v>2.1700499999999998</v>
      </c>
      <c r="R27" s="27">
        <v>2.276236443904589</v>
      </c>
      <c r="S27" s="27">
        <v>2.5200299999999918</v>
      </c>
      <c r="T27" s="27">
        <v>2.7899927999999989</v>
      </c>
      <c r="U27" s="27">
        <v>-11.233687187108433</v>
      </c>
      <c r="V27" s="27">
        <v>-7.4642642217371069</v>
      </c>
      <c r="W27" s="27">
        <v>-3.774473469945791E-3</v>
      </c>
      <c r="X27" s="27">
        <v>1054.8715251309022</v>
      </c>
      <c r="Y27" s="27">
        <v>1.6806551111918446</v>
      </c>
      <c r="Z27" s="27">
        <v>1.6438384432994542</v>
      </c>
      <c r="AA27" s="27">
        <v>1.1504520410512522</v>
      </c>
      <c r="AB27" s="27">
        <v>1.1504520410512522</v>
      </c>
      <c r="AC27" s="27">
        <v>1.0408397919038668</v>
      </c>
      <c r="AD27" s="27">
        <v>1.0408397919038668</v>
      </c>
      <c r="AE27" s="27">
        <v>23.311862670851699</v>
      </c>
      <c r="AF27" s="27">
        <v>27.311862670851699</v>
      </c>
      <c r="AG27" s="27">
        <v>0.16365565420851699</v>
      </c>
      <c r="AH27" s="27">
        <v>-61.629387656199668</v>
      </c>
      <c r="AI27" s="27">
        <v>3.6114077845176209</v>
      </c>
      <c r="AJ27" s="27">
        <v>2.9338384432994538</v>
      </c>
      <c r="AK27" s="27">
        <v>53.623430839351137</v>
      </c>
      <c r="AL27" s="27">
        <v>1.6638384432994542</v>
      </c>
      <c r="AM27" s="27">
        <v>-7.5000000000000677E-2</v>
      </c>
      <c r="AN27" s="27">
        <v>3.3376557338709839E-2</v>
      </c>
      <c r="AO27" s="27">
        <v>-0.14437316250000026</v>
      </c>
      <c r="AP27" s="27">
        <v>-8.2392270432385645E-2</v>
      </c>
      <c r="AQ27" s="27">
        <v>-0.8930083199071881</v>
      </c>
      <c r="AR27" s="27">
        <v>16.991688900000007</v>
      </c>
      <c r="AS27" s="27">
        <v>-0.19259913061870423</v>
      </c>
      <c r="AT27" s="27">
        <v>26.608843445380423</v>
      </c>
      <c r="AU27" s="27">
        <v>0.11450415000000008</v>
      </c>
      <c r="AV27" s="27">
        <v>-8.2268242301254443E-2</v>
      </c>
      <c r="AW27" s="27">
        <v>-4.9877099999999897E-2</v>
      </c>
      <c r="AX27" s="27">
        <v>-2.5030428382942782E-2</v>
      </c>
      <c r="AY27" s="27">
        <v>1.8774795395939197</v>
      </c>
      <c r="AZ27" s="27">
        <v>-10.477982666609439</v>
      </c>
      <c r="BA27" s="27">
        <v>1.9713276783829432</v>
      </c>
      <c r="BB27" s="27">
        <v>-0.19778443588158495</v>
      </c>
      <c r="BC27" s="27">
        <v>9.534498832182809</v>
      </c>
      <c r="BD27" s="27">
        <v>68.119069859540758</v>
      </c>
      <c r="BE27" s="27">
        <v>432.55629612642679</v>
      </c>
      <c r="BF27" s="27">
        <v>-0.8930083199071881</v>
      </c>
      <c r="BG27" s="27">
        <v>2.9119991992496281</v>
      </c>
      <c r="BH27" s="27">
        <v>1.9291519608152743</v>
      </c>
      <c r="BI27" s="27">
        <v>13.799996000000004</v>
      </c>
      <c r="BJ27" s="27">
        <v>12.248940507156368</v>
      </c>
      <c r="BK27" s="27">
        <v>179.59066197637983</v>
      </c>
      <c r="BL27" s="27">
        <v>-0.22778443588158495</v>
      </c>
      <c r="BM27" s="27">
        <v>53.722081537715944</v>
      </c>
      <c r="BN27" s="27">
        <v>1.9462972500000004</v>
      </c>
      <c r="BO27" s="27">
        <v>-8.227012764493552E-2</v>
      </c>
      <c r="BP27" s="27">
        <v>-8.0000000000000682E-2</v>
      </c>
      <c r="BQ27" s="27">
        <v>94.282474752807644</v>
      </c>
      <c r="BR27" s="27">
        <v>1.8962015959999998</v>
      </c>
      <c r="BS27" s="27">
        <v>0.13271931540000004</v>
      </c>
      <c r="BT27" s="27">
        <v>-37.901024206331563</v>
      </c>
      <c r="BU27" s="27">
        <v>-4.935986866192466</v>
      </c>
      <c r="BV27" s="27">
        <v>432.20629612642676</v>
      </c>
      <c r="BW27" s="27">
        <v>68.024499088382328</v>
      </c>
      <c r="BX27" s="27">
        <v>11.22367851941973</v>
      </c>
      <c r="BY27" s="27">
        <v>535.06347437025431</v>
      </c>
      <c r="BZ27" s="27">
        <v>17.83225757434105</v>
      </c>
      <c r="CA27" s="27">
        <v>346.13095605360888</v>
      </c>
      <c r="CB27" s="27">
        <v>-9.845976753949687</v>
      </c>
      <c r="CC27" s="27">
        <v>-21.56399917602538</v>
      </c>
      <c r="CD27" s="27">
        <v>-11.931539059452984</v>
      </c>
      <c r="CE27" s="27">
        <v>-21.099789870272584</v>
      </c>
      <c r="CF27" s="27">
        <v>77.44505903460805</v>
      </c>
      <c r="CG27" s="27">
        <v>77.44505903460805</v>
      </c>
      <c r="CH27" s="27">
        <v>78.269462573761757</v>
      </c>
      <c r="CI27" s="27">
        <v>333.68995159890557</v>
      </c>
      <c r="CJ27" s="27">
        <v>77.44505903460805</v>
      </c>
      <c r="CK27" s="27">
        <v>65.938111213975333</v>
      </c>
      <c r="CL27" s="27">
        <v>502.46351736033216</v>
      </c>
      <c r="CM27" s="27">
        <v>457.46351736033216</v>
      </c>
      <c r="CN27" s="27">
        <v>17.108970807777897</v>
      </c>
      <c r="CO27" s="27">
        <v>-11.056821732520394</v>
      </c>
      <c r="CP27" s="27">
        <v>361.34160097843176</v>
      </c>
      <c r="CQ27" s="27">
        <v>7.7750229209066575</v>
      </c>
      <c r="CR27" s="27">
        <v>416.45175748434798</v>
      </c>
      <c r="CS27" s="27">
        <v>5.4425160446346244</v>
      </c>
      <c r="CT27" s="27">
        <v>10.623084155466094</v>
      </c>
      <c r="CU27" s="27">
        <v>638.28793608595947</v>
      </c>
      <c r="CV27" s="27">
        <v>19.543245589018824</v>
      </c>
      <c r="CW27" s="27">
        <v>615.47350588130985</v>
      </c>
      <c r="CX27" s="27">
        <v>-8.0000000000000682E-2</v>
      </c>
      <c r="CY27" s="27">
        <v>1.5648651386620576</v>
      </c>
      <c r="CZ27" s="27">
        <v>-5.3774472904320983E-2</v>
      </c>
      <c r="DA27" s="27">
        <v>1.5538384432994541</v>
      </c>
      <c r="DB27" s="27">
        <v>2.0935007317951917</v>
      </c>
      <c r="DC27" s="27">
        <v>2.6500144000000065</v>
      </c>
      <c r="DD27" s="27">
        <v>2.2300511999999948</v>
      </c>
      <c r="DE27" s="27">
        <v>1.8462972500000003</v>
      </c>
      <c r="DF27" s="27">
        <v>-5.3774472904320574E-2</v>
      </c>
      <c r="DG27" s="27">
        <v>2.2300511999999864</v>
      </c>
      <c r="DH27" s="27">
        <v>2.5498763999999929</v>
      </c>
      <c r="DI27" s="27">
        <v>36.842139927974785</v>
      </c>
      <c r="DJ27" s="27">
        <v>36.640519927974772</v>
      </c>
      <c r="DK27" s="27">
        <v>366.40519927974776</v>
      </c>
      <c r="DL27" s="27">
        <v>212.16356522298804</v>
      </c>
      <c r="DM27" s="27">
        <v>37.342485316336258</v>
      </c>
      <c r="DN27" s="27">
        <v>586.53476762283299</v>
      </c>
      <c r="DO27" s="27">
        <v>-12.684291857179419</v>
      </c>
      <c r="DP27" s="27">
        <v>368.17705245016202</v>
      </c>
      <c r="DQ27" s="27">
        <v>341.61015417038863</v>
      </c>
      <c r="DR27" s="27">
        <v>552.16053410173254</v>
      </c>
      <c r="DS27" s="27">
        <v>631.75552295482362</v>
      </c>
      <c r="DT27" s="27">
        <v>638.28793608595947</v>
      </c>
      <c r="DU27" s="27">
        <v>637.06481756277526</v>
      </c>
      <c r="DV27" s="27">
        <v>665.9548322362034</v>
      </c>
      <c r="DW27" s="27">
        <v>8.3044217226902113</v>
      </c>
      <c r="DX27" s="27">
        <v>8.0000000000000124</v>
      </c>
      <c r="DY27" s="27">
        <v>18.446700915113368</v>
      </c>
      <c r="DZ27" s="27">
        <v>1.0786347119682451</v>
      </c>
      <c r="EA27" s="27">
        <v>681.9548322362034</v>
      </c>
      <c r="EB27" s="27">
        <v>23.608843445380423</v>
      </c>
      <c r="EC27" s="27">
        <v>19.741783510569874</v>
      </c>
      <c r="ED27" s="27">
        <v>10.088909508090929</v>
      </c>
      <c r="EE27" s="27">
        <v>-41.883675916748693</v>
      </c>
      <c r="EF27" s="27">
        <v>-0.57228189605056234</v>
      </c>
      <c r="EG27" s="27">
        <v>17.400641811936524</v>
      </c>
      <c r="EH27" s="27">
        <v>6.5503629279062912</v>
      </c>
      <c r="EI27" s="27">
        <v>5.5151955046820644</v>
      </c>
      <c r="EJ27" s="27">
        <v>-83.767351833497386</v>
      </c>
      <c r="EK27" s="27">
        <v>14.250000000000004</v>
      </c>
      <c r="EL27" s="27">
        <v>17.250479999999971</v>
      </c>
      <c r="EM27" s="27">
        <v>-7.3406560926628144</v>
      </c>
      <c r="EN27" s="27">
        <v>388.52268963249833</v>
      </c>
      <c r="EO27" s="27">
        <v>3.0000749999999856</v>
      </c>
      <c r="EP27" s="27">
        <v>579.01916262433838</v>
      </c>
      <c r="EQ27" s="27">
        <v>580.77198592913953</v>
      </c>
      <c r="ER27" s="27">
        <v>2.2499999999999902</v>
      </c>
      <c r="ES27" s="27">
        <v>572.43919831889718</v>
      </c>
      <c r="ET27" s="27">
        <v>19.917309036941298</v>
      </c>
      <c r="EU27" s="27">
        <v>641.37190833127227</v>
      </c>
      <c r="EV27" s="27">
        <v>641.37190833127227</v>
      </c>
      <c r="EW27" s="27">
        <v>10.907626064522683</v>
      </c>
      <c r="EX27" s="27">
        <v>-6.6477422687778445</v>
      </c>
      <c r="EY27" s="27">
        <v>521.51913562441996</v>
      </c>
      <c r="EZ27" s="27">
        <v>-5.9916564241672097</v>
      </c>
      <c r="FA27" s="27">
        <v>488.27238750370998</v>
      </c>
      <c r="FB27" s="27">
        <v>558.24840218073041</v>
      </c>
      <c r="FC27" s="27">
        <v>-16.082268242301254</v>
      </c>
      <c r="FD27" s="27">
        <v>-91.767351833497386</v>
      </c>
      <c r="FE27" s="27">
        <v>9756.2232264176582</v>
      </c>
      <c r="FF27" s="27">
        <v>151.38558376384773</v>
      </c>
      <c r="FG27" s="27">
        <v>10.812923836080371</v>
      </c>
      <c r="FH27" s="27">
        <v>712.72376276855471</v>
      </c>
      <c r="FI27" s="27">
        <v>15.25</v>
      </c>
      <c r="FJ27" s="27">
        <v>11.703882998156958</v>
      </c>
      <c r="FK27" s="27">
        <v>16.588909508090929</v>
      </c>
      <c r="FL27" s="27">
        <v>4.178634711968245</v>
      </c>
      <c r="FM27" s="27">
        <v>-5.0882637687797887</v>
      </c>
      <c r="FN27" s="27">
        <v>60.234939593161045</v>
      </c>
      <c r="FO27" s="27">
        <v>5.8009128440093995</v>
      </c>
      <c r="FP27" s="27">
        <v>3.178634711968245</v>
      </c>
      <c r="FQ27" s="27">
        <v>58.484141167901662</v>
      </c>
      <c r="FR27" s="27">
        <v>4.5000000000000036</v>
      </c>
      <c r="FS27" s="27">
        <v>1.2500000000000011E-2</v>
      </c>
      <c r="FT27" s="27">
        <v>-0.13365565420851699</v>
      </c>
      <c r="FU27" s="27">
        <v>1.753838443299454</v>
      </c>
      <c r="FV27" s="27">
        <v>2.0399536606245174</v>
      </c>
      <c r="FW27" s="27">
        <v>1.0722937416592033</v>
      </c>
      <c r="FX27" s="27">
        <v>-12.684291857179419</v>
      </c>
      <c r="FY27" s="27">
        <v>1.8038384432994541</v>
      </c>
      <c r="FZ27" s="27">
        <v>-8.0000000000000376E-2</v>
      </c>
      <c r="GA27" s="27">
        <v>2.1733307469389294</v>
      </c>
      <c r="GB27" s="27">
        <v>-3.7712989901123057</v>
      </c>
      <c r="GC27" s="27">
        <v>25.626174733199651</v>
      </c>
      <c r="GD27" s="27">
        <v>46.305966106967155</v>
      </c>
      <c r="GE27" s="27">
        <v>0.16149574000000003</v>
      </c>
      <c r="GF27" s="27">
        <v>445.67556745543197</v>
      </c>
      <c r="GG27" s="27">
        <v>60.230473562876092</v>
      </c>
      <c r="GH27" s="27">
        <v>445.275567455432</v>
      </c>
      <c r="GI27" s="27">
        <v>2.305019719999998</v>
      </c>
      <c r="GJ27" s="27">
        <v>25.626092691475801</v>
      </c>
      <c r="GK27" s="27">
        <v>5.9022430000000004</v>
      </c>
      <c r="GL27" s="27">
        <v>-1.3800486770596467</v>
      </c>
      <c r="GM27" s="27">
        <v>-8.8739769796959828E-3</v>
      </c>
      <c r="GN27" s="27">
        <v>1.7208783818201632</v>
      </c>
      <c r="GO27" s="27">
        <v>314.65538197296155</v>
      </c>
      <c r="GP27" s="27">
        <v>4.5000000000000036</v>
      </c>
      <c r="GQ27" s="27">
        <v>0.20615186121097651</v>
      </c>
      <c r="GR27" s="27">
        <v>621.4082013670502</v>
      </c>
      <c r="GS27" s="27">
        <v>28.938598491859423</v>
      </c>
      <c r="GT27" s="27">
        <v>1.2500000186264485E-2</v>
      </c>
      <c r="GU27" s="27">
        <v>0.16149574148654919</v>
      </c>
      <c r="GV27" s="27">
        <v>-91.767351833497386</v>
      </c>
      <c r="GW27" s="27">
        <v>9.2742780883787165E-2</v>
      </c>
      <c r="GX27" s="27">
        <v>10.746457131978563</v>
      </c>
      <c r="GY27" s="27">
        <v>10.43601539519921</v>
      </c>
      <c r="GZ27" s="27">
        <v>0.36949230363947527</v>
      </c>
      <c r="HA27" s="27">
        <v>0.45949230363947524</v>
      </c>
      <c r="HB27" s="27">
        <v>14.102588453040138</v>
      </c>
      <c r="HC27" s="27">
        <v>0.14440222387677273</v>
      </c>
      <c r="HD27" s="27">
        <v>0.14440222387677271</v>
      </c>
      <c r="HE27" s="27">
        <v>2.1774795395939197</v>
      </c>
      <c r="HF27" s="27">
        <v>2.1774795395939198E-2</v>
      </c>
      <c r="HG27" s="27">
        <v>-0.10887397697969599</v>
      </c>
      <c r="HH27" s="27">
        <v>-9.8873976979695993E-2</v>
      </c>
      <c r="HI27" s="27">
        <v>-5.3774473469945794E-2</v>
      </c>
      <c r="HJ27" s="27">
        <v>2.0902546000000002</v>
      </c>
      <c r="HK27" s="27">
        <v>-5.0301225000000012E-2</v>
      </c>
      <c r="HL27" s="27">
        <v>6.969982500000009E-2</v>
      </c>
      <c r="HM27" s="27">
        <v>26.570852272759183</v>
      </c>
      <c r="HN27" s="27">
        <v>26.366595260928303</v>
      </c>
      <c r="HO27" s="27">
        <v>621.99820136705023</v>
      </c>
      <c r="HP27" s="27">
        <v>1240.7239143821296</v>
      </c>
      <c r="HQ27" s="27">
        <v>1266.729546422258</v>
      </c>
      <c r="HR27" s="27">
        <v>635.35983596018889</v>
      </c>
      <c r="HS27" s="27">
        <v>637.35983596018889</v>
      </c>
      <c r="HT27" s="27">
        <v>661.86448778303509</v>
      </c>
      <c r="HU27" s="27">
        <v>665.26364509373286</v>
      </c>
      <c r="HV27" s="27">
        <v>621.9548322362034</v>
      </c>
      <c r="HW27" s="27">
        <v>15.109985326571859</v>
      </c>
      <c r="HX27" s="27">
        <v>1.0786347119682451</v>
      </c>
      <c r="HY27" s="27">
        <v>-65.629387656199668</v>
      </c>
      <c r="HZ27" s="27">
        <v>577.94513631822417</v>
      </c>
      <c r="IA27" s="27">
        <v>581.73910791265439</v>
      </c>
      <c r="IB27" s="27">
        <v>5.6379733786031485</v>
      </c>
      <c r="IC27" s="27">
        <v>5.9391719615906169</v>
      </c>
      <c r="ID27" s="27">
        <v>66.142738977187236</v>
      </c>
      <c r="IE27" s="27">
        <v>586.53476762283299</v>
      </c>
      <c r="IF27" s="27">
        <v>60.340553560599886</v>
      </c>
      <c r="IG27" s="27">
        <v>0.20665876793334623</v>
      </c>
      <c r="IH27" s="27">
        <v>421.0033544259004</v>
      </c>
      <c r="II27" s="27">
        <v>-15.275641947538304</v>
      </c>
      <c r="IJ27" s="27">
        <v>368.17705245016202</v>
      </c>
      <c r="IK27" s="27">
        <v>18</v>
      </c>
      <c r="IL27" s="27">
        <v>384.7324646067047</v>
      </c>
      <c r="IM27" s="27">
        <v>368.17705245016202</v>
      </c>
      <c r="IN27" s="27">
        <v>-32.814693828099834</v>
      </c>
      <c r="IO27" s="27">
        <v>-30.814693828099834</v>
      </c>
      <c r="IP27" s="27">
        <v>370.21936029216755</v>
      </c>
      <c r="IQ27" s="27">
        <v>-1.9987465517415299</v>
      </c>
      <c r="IR27" s="27">
        <v>403.79833158003663</v>
      </c>
      <c r="IS27" s="27">
        <v>35.598095932175738</v>
      </c>
      <c r="IT27" s="27">
        <v>17.250479999999975</v>
      </c>
      <c r="IU27" s="27">
        <v>-9.987312613410209</v>
      </c>
      <c r="IV27" s="27">
        <v>-10.327901839371702</v>
      </c>
      <c r="IW27" s="27">
        <v>361.34160097843176</v>
      </c>
      <c r="IX27" s="27">
        <v>346.09119685686875</v>
      </c>
      <c r="IY27" s="27">
        <v>-4.5000899999999744</v>
      </c>
      <c r="IZ27" s="27">
        <v>-37.712989901123059</v>
      </c>
      <c r="JA27" s="27">
        <v>1.8513206230213646</v>
      </c>
      <c r="JB27" s="27">
        <v>5.0000000000000311</v>
      </c>
      <c r="JC27" s="27">
        <v>16.608843445380423</v>
      </c>
      <c r="JD27" s="27">
        <v>16.583123092741257</v>
      </c>
      <c r="JE27" s="27">
        <v>-5.1131968831962533</v>
      </c>
      <c r="JF27" s="27">
        <v>187.9190435677807</v>
      </c>
      <c r="JG27" s="27">
        <v>631.75887710455902</v>
      </c>
      <c r="JH27" s="27">
        <v>631.94651369005408</v>
      </c>
      <c r="JI27" s="27">
        <v>607.91524082009403</v>
      </c>
      <c r="JJ27" s="27">
        <v>617.19895731736301</v>
      </c>
      <c r="JK27" s="27">
        <v>538.77198592913953</v>
      </c>
      <c r="JL27" s="27">
        <v>617.97345897077616</v>
      </c>
      <c r="JM27" s="27">
        <v>3.336803116803746</v>
      </c>
      <c r="JN27" s="27">
        <v>17.741783510569874</v>
      </c>
      <c r="JO27" s="27">
        <v>620.96286475423813</v>
      </c>
      <c r="JP27" s="27">
        <v>18.311802748764102</v>
      </c>
      <c r="JQ27" s="27">
        <v>18.311802748764102</v>
      </c>
      <c r="JR27" s="27">
        <v>584.26663142004861</v>
      </c>
      <c r="JS27" s="27">
        <v>2114.1766295580078</v>
      </c>
      <c r="JT27" s="27">
        <v>1494.9632890054545</v>
      </c>
      <c r="JU27" s="27">
        <v>667.71293172890091</v>
      </c>
      <c r="JV27" s="27">
        <v>669.44985381450556</v>
      </c>
      <c r="JW27" s="27">
        <v>28.83225757434105</v>
      </c>
      <c r="JX27" s="27">
        <v>47.999999631738611</v>
      </c>
      <c r="JY27" s="27">
        <v>23.83225757434105</v>
      </c>
      <c r="JZ27" s="27">
        <v>-1.7499999999999964</v>
      </c>
      <c r="KA27" s="27">
        <v>46.265966106967156</v>
      </c>
      <c r="KB27" s="27">
        <v>-27.989009513854992</v>
      </c>
      <c r="KC27" s="27">
        <v>18.311862670851699</v>
      </c>
      <c r="KD27" s="27">
        <v>200.80906724334497</v>
      </c>
      <c r="KE27" s="27">
        <v>18.311862670851699</v>
      </c>
      <c r="KF27" s="27">
        <v>-202.66914973297116</v>
      </c>
      <c r="KG27" s="27">
        <v>69.996865000000042</v>
      </c>
      <c r="KH27" s="27">
        <v>52.749690000000001</v>
      </c>
      <c r="KI27" s="27">
        <v>0.59379670990649647</v>
      </c>
      <c r="KJ27" s="27">
        <v>0.9804347315136186</v>
      </c>
      <c r="KK27" s="27">
        <v>314.75538197296157</v>
      </c>
      <c r="KL27" s="27">
        <v>289.52605500000004</v>
      </c>
      <c r="KM27" s="27">
        <v>365.02522343789366</v>
      </c>
      <c r="KN27" s="27">
        <v>493.26364509373286</v>
      </c>
      <c r="KO27" s="27">
        <v>809.11623558424367</v>
      </c>
      <c r="KP27" s="27">
        <v>1416.4884790216677</v>
      </c>
      <c r="KQ27" s="27">
        <v>43.251695344321483</v>
      </c>
      <c r="KR27" s="27">
        <v>44.657375443011929</v>
      </c>
      <c r="KS27" s="27">
        <v>-6.5629387656199674</v>
      </c>
      <c r="KT27" s="27">
        <v>-8.2438832215098525</v>
      </c>
      <c r="KU27" s="27">
        <v>-8.6559302381047019</v>
      </c>
      <c r="KV27" s="27">
        <v>367.72387049045227</v>
      </c>
      <c r="KW27" s="27">
        <v>-6.5629387656199674</v>
      </c>
      <c r="KX27" s="27">
        <v>-6.0945077225343152</v>
      </c>
      <c r="KY27" s="27">
        <v>20.665876793334622</v>
      </c>
      <c r="KZ27" s="27">
        <v>13.485270593070723</v>
      </c>
      <c r="LA27" s="27">
        <v>341.61015417038863</v>
      </c>
      <c r="LB27" s="27">
        <v>355.30453512124103</v>
      </c>
      <c r="LC27" s="27">
        <v>6.9713385036285258</v>
      </c>
      <c r="LD27" s="27">
        <v>-8.1872780051697873</v>
      </c>
      <c r="LE27" s="27">
        <v>-16.264858165616133</v>
      </c>
      <c r="LF27" s="27">
        <v>81.4665785950193</v>
      </c>
      <c r="LG27" s="27">
        <v>16.588909508090929</v>
      </c>
      <c r="LH27" s="27">
        <v>9.5913206230213639</v>
      </c>
      <c r="LI27" s="27">
        <v>16.108843445380423</v>
      </c>
      <c r="LJ27" s="27">
        <v>16.28177144080647</v>
      </c>
      <c r="LK27" s="27">
        <v>35.498095932175737</v>
      </c>
      <c r="LL27" s="27">
        <v>579.01916262433838</v>
      </c>
      <c r="LM27" s="27">
        <v>-0.3068019082663711</v>
      </c>
      <c r="LN27" s="27">
        <v>94.282474752807644</v>
      </c>
      <c r="LO27" s="27">
        <v>7.4604555923574232</v>
      </c>
      <c r="LP27" s="27">
        <v>7.4604555923574232</v>
      </c>
      <c r="LQ27" s="27">
        <v>31.281440695571899</v>
      </c>
      <c r="LR27" s="27">
        <v>-154.80254111328119</v>
      </c>
      <c r="LS27" s="27">
        <v>-0.59954421745695419</v>
      </c>
      <c r="LT27" s="27">
        <v>21.665876793334622</v>
      </c>
      <c r="LU27" s="27">
        <v>5.503842270300046</v>
      </c>
      <c r="LV27" s="28">
        <v>8.0239179346847411</v>
      </c>
      <c r="LW27" s="28">
        <v>3.2568031168037459</v>
      </c>
      <c r="LX27" s="28">
        <v>9.0742477647221218</v>
      </c>
      <c r="LY27" s="28">
        <v>4.2743206230213646</v>
      </c>
      <c r="LZ27" s="28">
        <v>0.99999999999999989</v>
      </c>
      <c r="MA27" s="28">
        <v>377.68995159890557</v>
      </c>
      <c r="MB27" s="28">
        <v>57.217143093219242</v>
      </c>
      <c r="MC27" s="28">
        <v>0.99997544415080142</v>
      </c>
      <c r="MD27" s="28">
        <v>452.0007169454496</v>
      </c>
      <c r="ME27" s="28">
        <v>81.352962311298739</v>
      </c>
      <c r="MF27" s="28">
        <v>81.4665785950193</v>
      </c>
      <c r="MG27" s="28">
        <v>6.2313206230213645</v>
      </c>
      <c r="MH27" s="28">
        <v>-23.576746191802719</v>
      </c>
      <c r="MI27" s="28">
        <v>82.05854698862079</v>
      </c>
      <c r="MJ27" s="28">
        <v>0.68997599885761773</v>
      </c>
      <c r="MK27" s="28">
        <v>69.793496977615689</v>
      </c>
      <c r="ML27" s="28">
        <v>73.028223551663515</v>
      </c>
      <c r="MM27" s="28">
        <v>74.036684223615183</v>
      </c>
      <c r="MN27" s="28">
        <v>548.77198592913953</v>
      </c>
      <c r="MO27" s="28">
        <v>642.62560071365044</v>
      </c>
      <c r="MP27" s="28">
        <v>12.867753655908665</v>
      </c>
      <c r="MQ27" s="28">
        <v>-1.0788240359034404</v>
      </c>
      <c r="MR27" s="28">
        <v>15.499910301006933</v>
      </c>
      <c r="MS27" s="28">
        <v>63.850872084151739</v>
      </c>
      <c r="MT27" s="28">
        <v>30.611234889268623</v>
      </c>
      <c r="MU27" s="28">
        <v>7.6124999999999998E-2</v>
      </c>
      <c r="MV27" s="28">
        <v>1.7738384432994541</v>
      </c>
      <c r="MW27" s="28">
        <v>37.712989901123059</v>
      </c>
      <c r="MX27" s="28">
        <v>2.0162972500000005</v>
      </c>
      <c r="MY27" s="28">
        <v>0.14659999310970312</v>
      </c>
      <c r="MZ27" s="28">
        <v>1.8913276783829431</v>
      </c>
      <c r="NA27" s="28">
        <v>1.4999999999999944E-2</v>
      </c>
      <c r="NB27" s="28">
        <v>65.475255023666293</v>
      </c>
      <c r="NC27" s="28">
        <v>55.240904486883736</v>
      </c>
      <c r="ND27" s="28">
        <v>0.5811322900071807</v>
      </c>
      <c r="NE27" s="28">
        <v>10.92295604521199</v>
      </c>
    </row>
    <row r="28" spans="1:369" x14ac:dyDescent="0.25">
      <c r="A28" s="1"/>
      <c r="B28" s="26">
        <v>46357</v>
      </c>
      <c r="C28" s="27">
        <v>24.816431671339323</v>
      </c>
      <c r="D28" s="27">
        <v>26.411445481098692</v>
      </c>
      <c r="E28" s="27">
        <v>44.742906431526265</v>
      </c>
      <c r="F28" s="27">
        <v>44.742906431526265</v>
      </c>
      <c r="G28" s="27">
        <v>26.093106179806533</v>
      </c>
      <c r="H28" s="27">
        <v>16.009231021649327</v>
      </c>
      <c r="I28" s="27">
        <v>38.987411994160105</v>
      </c>
      <c r="J28" s="27">
        <v>168.39665480937495</v>
      </c>
      <c r="K28" s="27">
        <v>204.31817072871274</v>
      </c>
      <c r="L28" s="27">
        <v>28.823795355317721</v>
      </c>
      <c r="M28" s="27">
        <v>39.564671076412772</v>
      </c>
      <c r="N28" s="27">
        <v>25.815807551568472</v>
      </c>
      <c r="O28" s="27">
        <v>26.366836125313451</v>
      </c>
      <c r="P28" s="27">
        <v>26.366836125313451</v>
      </c>
      <c r="Q28" s="27">
        <v>2.1700499999999998</v>
      </c>
      <c r="R28" s="27">
        <v>2.2762710034998861</v>
      </c>
      <c r="S28" s="27">
        <v>2.5200299999999918</v>
      </c>
      <c r="T28" s="27">
        <v>2.7899927999999989</v>
      </c>
      <c r="U28" s="27">
        <v>-11.397472046065664</v>
      </c>
      <c r="V28" s="27">
        <v>-7.6177551404994501</v>
      </c>
      <c r="W28" s="27">
        <v>-6.178382013864156E-2</v>
      </c>
      <c r="X28" s="27">
        <v>1052.3428678593139</v>
      </c>
      <c r="Y28" s="27">
        <v>1.6746713570740892</v>
      </c>
      <c r="Z28" s="27">
        <v>1.6224951991610581</v>
      </c>
      <c r="AA28" s="27">
        <v>1.1504520410512522</v>
      </c>
      <c r="AB28" s="27">
        <v>1.1504520410512522</v>
      </c>
      <c r="AC28" s="27">
        <v>1.0408397919038668</v>
      </c>
      <c r="AD28" s="27">
        <v>1.0408397919038668</v>
      </c>
      <c r="AE28" s="27">
        <v>23.223169338574035</v>
      </c>
      <c r="AF28" s="27">
        <v>27.223169338574035</v>
      </c>
      <c r="AG28" s="27">
        <v>0.16286966588574037</v>
      </c>
      <c r="AH28" s="27">
        <v>-63.300798034103892</v>
      </c>
      <c r="AI28" s="27">
        <v>3.600864578910314</v>
      </c>
      <c r="AJ28" s="27">
        <v>2.9124951991610581</v>
      </c>
      <c r="AK28" s="27">
        <v>53.467067758025571</v>
      </c>
      <c r="AL28" s="27">
        <v>1.6424951991610581</v>
      </c>
      <c r="AM28" s="27">
        <v>-0.11500000000000099</v>
      </c>
      <c r="AN28" s="27">
        <v>-1.6248749982332816E-2</v>
      </c>
      <c r="AO28" s="27">
        <v>-0.15487683750000025</v>
      </c>
      <c r="AP28" s="27">
        <v>-9.263865601020517E-2</v>
      </c>
      <c r="AQ28" s="27">
        <v>-0.81602167991518948</v>
      </c>
      <c r="AR28" s="27">
        <v>16.971311100000008</v>
      </c>
      <c r="AS28" s="27">
        <v>-0.19392553081766423</v>
      </c>
      <c r="AT28" s="27">
        <v>26.528186832325748</v>
      </c>
      <c r="AU28" s="27">
        <v>0.10449585000000007</v>
      </c>
      <c r="AV28" s="27">
        <v>-9.3792783537787125E-2</v>
      </c>
      <c r="AW28" s="27">
        <v>-6.0372899999999875E-2</v>
      </c>
      <c r="AX28" s="27">
        <v>-3.5152904719089939E-2</v>
      </c>
      <c r="AY28" s="27">
        <v>1.8798303935282072</v>
      </c>
      <c r="AZ28" s="27">
        <v>-10.589439381377185</v>
      </c>
      <c r="BA28" s="27">
        <v>1.9713556547190905</v>
      </c>
      <c r="BB28" s="27">
        <v>-0.19907051774028467</v>
      </c>
      <c r="BC28" s="27">
        <v>9.6677436980611358</v>
      </c>
      <c r="BD28" s="27">
        <v>67.874545290301498</v>
      </c>
      <c r="BE28" s="27">
        <v>431.00356438478474</v>
      </c>
      <c r="BF28" s="27">
        <v>-0.81602167991518948</v>
      </c>
      <c r="BG28" s="27">
        <v>2.6426851951380188</v>
      </c>
      <c r="BH28" s="27">
        <v>1.915067201054713</v>
      </c>
      <c r="BI28" s="27">
        <v>13.699504000000003</v>
      </c>
      <c r="BJ28" s="27">
        <v>12.159510857305563</v>
      </c>
      <c r="BK28" s="27">
        <v>177.54784905578765</v>
      </c>
      <c r="BL28" s="27">
        <v>-0.22907051774028467</v>
      </c>
      <c r="BM28" s="27">
        <v>53.613653009056527</v>
      </c>
      <c r="BN28" s="27">
        <v>1.9362027500000005</v>
      </c>
      <c r="BO28" s="27">
        <v>-8.9354951882549924E-2</v>
      </c>
      <c r="BP28" s="27">
        <v>-0.12000000000000099</v>
      </c>
      <c r="BQ28" s="27">
        <v>93.784162759399436</v>
      </c>
      <c r="BR28" s="27">
        <v>1.8861456939999999</v>
      </c>
      <c r="BS28" s="27">
        <v>0.12788778660000003</v>
      </c>
      <c r="BT28" s="27">
        <v>-35.323254374981985</v>
      </c>
      <c r="BU28" s="27">
        <v>-5.0652251127875099</v>
      </c>
      <c r="BV28" s="27">
        <v>430.65356438478472</v>
      </c>
      <c r="BW28" s="27">
        <v>68.047764205155858</v>
      </c>
      <c r="BX28" s="27">
        <v>11.567252521664301</v>
      </c>
      <c r="BY28" s="27">
        <v>534.0052126793737</v>
      </c>
      <c r="BZ28" s="27">
        <v>17.824733551451498</v>
      </c>
      <c r="CA28" s="27">
        <v>345.16412068397022</v>
      </c>
      <c r="CB28" s="27">
        <v>-10.012790398026285</v>
      </c>
      <c r="CC28" s="27">
        <v>-21.56399917602538</v>
      </c>
      <c r="CD28" s="27">
        <v>-12.097338313325151</v>
      </c>
      <c r="CE28" s="27">
        <v>-21.099789870272584</v>
      </c>
      <c r="CF28" s="27">
        <v>77.368196031830962</v>
      </c>
      <c r="CG28" s="27">
        <v>77.368196031830962</v>
      </c>
      <c r="CH28" s="27">
        <v>78.253574582516151</v>
      </c>
      <c r="CI28" s="27">
        <v>332.69638409681818</v>
      </c>
      <c r="CJ28" s="27">
        <v>77.368196031830962</v>
      </c>
      <c r="CK28" s="27">
        <v>65.769083468831809</v>
      </c>
      <c r="CL28" s="27">
        <v>501.36600824846357</v>
      </c>
      <c r="CM28" s="27">
        <v>456.36600824846357</v>
      </c>
      <c r="CN28" s="27">
        <v>17.011098875616398</v>
      </c>
      <c r="CO28" s="27">
        <v>-11.227903125203925</v>
      </c>
      <c r="CP28" s="27">
        <v>360.33156841654096</v>
      </c>
      <c r="CQ28" s="27">
        <v>7.7750229209066575</v>
      </c>
      <c r="CR28" s="27">
        <v>414.97255266638052</v>
      </c>
      <c r="CS28" s="27">
        <v>5.4425160446346244</v>
      </c>
      <c r="CT28" s="27">
        <v>10.797195937536348</v>
      </c>
      <c r="CU28" s="27">
        <v>636.448389804557</v>
      </c>
      <c r="CV28" s="27">
        <v>19.287745645061822</v>
      </c>
      <c r="CW28" s="27">
        <v>613.63806341951749</v>
      </c>
      <c r="CX28" s="27">
        <v>-0.12000000000000099</v>
      </c>
      <c r="CY28" s="27">
        <v>1.5576683325593126</v>
      </c>
      <c r="CZ28" s="27">
        <v>-0.11178381896284759</v>
      </c>
      <c r="DA28" s="27">
        <v>1.532495199161058</v>
      </c>
      <c r="DB28" s="27">
        <v>2.0831976697830732</v>
      </c>
      <c r="DC28" s="27">
        <v>2.6500144000000065</v>
      </c>
      <c r="DD28" s="27">
        <v>2.2300511999999948</v>
      </c>
      <c r="DE28" s="27">
        <v>1.8362027500000004</v>
      </c>
      <c r="DF28" s="27">
        <v>-0.11178381896284674</v>
      </c>
      <c r="DG28" s="27">
        <v>2.2300511999999864</v>
      </c>
      <c r="DH28" s="27">
        <v>2.5498763999999929</v>
      </c>
      <c r="DI28" s="27">
        <v>36.692300850795242</v>
      </c>
      <c r="DJ28" s="27">
        <v>36.495135462433758</v>
      </c>
      <c r="DK28" s="27">
        <v>364.95135462433763</v>
      </c>
      <c r="DL28" s="27">
        <v>211.00913347711705</v>
      </c>
      <c r="DM28" s="27">
        <v>37.194300850795237</v>
      </c>
      <c r="DN28" s="27">
        <v>580.2896647546238</v>
      </c>
      <c r="DO28" s="27">
        <v>-12.684291857179419</v>
      </c>
      <c r="DP28" s="27">
        <v>366.66274242452727</v>
      </c>
      <c r="DQ28" s="27">
        <v>340.54048597567368</v>
      </c>
      <c r="DR28" s="27">
        <v>552.16053410173254</v>
      </c>
      <c r="DS28" s="27">
        <v>630.02154707332818</v>
      </c>
      <c r="DT28" s="27">
        <v>636.448389804557</v>
      </c>
      <c r="DU28" s="27">
        <v>636.44252612077128</v>
      </c>
      <c r="DV28" s="27">
        <v>665.74433657572729</v>
      </c>
      <c r="DW28" s="27">
        <v>8.2640934161628739</v>
      </c>
      <c r="DX28" s="27">
        <v>8.0000000000000124</v>
      </c>
      <c r="DY28" s="27">
        <v>18.357157808709182</v>
      </c>
      <c r="DZ28" s="27">
        <v>1.0786347119682451</v>
      </c>
      <c r="EA28" s="27">
        <v>681.74433657572729</v>
      </c>
      <c r="EB28" s="27">
        <v>23.528186832325748</v>
      </c>
      <c r="EC28" s="27">
        <v>19.455412190697007</v>
      </c>
      <c r="ED28" s="27">
        <v>10.009231021649327</v>
      </c>
      <c r="EE28" s="27">
        <v>-40.734401303360713</v>
      </c>
      <c r="EF28" s="27">
        <v>-3.4493385558740791E-3</v>
      </c>
      <c r="EG28" s="27">
        <v>17.16114069647023</v>
      </c>
      <c r="EH28" s="27">
        <v>5.8234108980497288</v>
      </c>
      <c r="EI28" s="27">
        <v>4.6728261767514478</v>
      </c>
      <c r="EJ28" s="27">
        <v>-81.468802606721425</v>
      </c>
      <c r="EK28" s="27">
        <v>14.250000000000004</v>
      </c>
      <c r="EL28" s="27">
        <v>16.749719999999975</v>
      </c>
      <c r="EM28" s="27">
        <v>-7.5917817924118074</v>
      </c>
      <c r="EN28" s="27">
        <v>387.04054426071593</v>
      </c>
      <c r="EO28" s="27">
        <v>3.0000749999999856</v>
      </c>
      <c r="EP28" s="27">
        <v>572.92903485960881</v>
      </c>
      <c r="EQ28" s="27">
        <v>574.64354716736295</v>
      </c>
      <c r="ER28" s="27">
        <v>2.2499999999999902</v>
      </c>
      <c r="ES28" s="27">
        <v>566.17220155556606</v>
      </c>
      <c r="ET28" s="27">
        <v>19.831552316885592</v>
      </c>
      <c r="EU28" s="27">
        <v>638.9788355198059</v>
      </c>
      <c r="EV28" s="27">
        <v>638.9788355198059</v>
      </c>
      <c r="EW28" s="27">
        <v>11.083111088997134</v>
      </c>
      <c r="EX28" s="27">
        <v>-6.7782838956369895</v>
      </c>
      <c r="EY28" s="27">
        <v>521.01374518896557</v>
      </c>
      <c r="EZ28" s="27">
        <v>-6.064549470555848</v>
      </c>
      <c r="FA28" s="27">
        <v>487.79833836558191</v>
      </c>
      <c r="FB28" s="27">
        <v>552.34575799799484</v>
      </c>
      <c r="FC28" s="27">
        <v>-16.093792783537786</v>
      </c>
      <c r="FD28" s="27">
        <v>-89.468802606721425</v>
      </c>
      <c r="FE28" s="27">
        <v>9728.9523472466062</v>
      </c>
      <c r="FF28" s="27">
        <v>149.301924059291</v>
      </c>
      <c r="FG28" s="27">
        <v>9.5591947471273606</v>
      </c>
      <c r="FH28" s="27">
        <v>712.29625676269529</v>
      </c>
      <c r="FI28" s="27">
        <v>15.25</v>
      </c>
      <c r="FJ28" s="27">
        <v>10.204527998156959</v>
      </c>
      <c r="FK28" s="27">
        <v>16.509231021649327</v>
      </c>
      <c r="FL28" s="27">
        <v>4.178634711968245</v>
      </c>
      <c r="FM28" s="27">
        <v>-5.3557878964366807</v>
      </c>
      <c r="FN28" s="27">
        <v>59.985264589459604</v>
      </c>
      <c r="FO28" s="27">
        <v>5.700801743249893</v>
      </c>
      <c r="FP28" s="27">
        <v>3.178634711968245</v>
      </c>
      <c r="FQ28" s="27">
        <v>58.333332356302527</v>
      </c>
      <c r="FR28" s="27">
        <v>4.5000000000000036</v>
      </c>
      <c r="FS28" s="27">
        <v>1.2500000000000011E-2</v>
      </c>
      <c r="FT28" s="27">
        <v>-0.13286966588574037</v>
      </c>
      <c r="FU28" s="27">
        <v>1.7324951991610582</v>
      </c>
      <c r="FV28" s="27">
        <v>2.0399536606245174</v>
      </c>
      <c r="FW28" s="27">
        <v>1.0722937416592033</v>
      </c>
      <c r="FX28" s="27">
        <v>-12.684291857179419</v>
      </c>
      <c r="FY28" s="27">
        <v>1.7824951991610583</v>
      </c>
      <c r="FZ28" s="27">
        <v>-0.12000000000000055</v>
      </c>
      <c r="GA28" s="27">
        <v>2.1711901827027211</v>
      </c>
      <c r="GB28" s="27">
        <v>-3.7513665103759779</v>
      </c>
      <c r="GC28" s="27">
        <v>25.712865796076091</v>
      </c>
      <c r="GD28" s="27">
        <v>46.30666855291426</v>
      </c>
      <c r="GE28" s="27">
        <v>0.165794944</v>
      </c>
      <c r="GF28" s="27">
        <v>444.12000344968436</v>
      </c>
      <c r="GG28" s="27">
        <v>60.028951450494375</v>
      </c>
      <c r="GH28" s="27">
        <v>443.72000344968438</v>
      </c>
      <c r="GI28" s="27">
        <v>2.2911033199999982</v>
      </c>
      <c r="GJ28" s="27">
        <v>25.712783476812412</v>
      </c>
      <c r="GK28" s="27">
        <v>5.8021079999999996</v>
      </c>
      <c r="GL28" s="27">
        <v>-1.6358447594982939</v>
      </c>
      <c r="GM28" s="27">
        <v>-8.9915196764103617E-3</v>
      </c>
      <c r="GN28" s="27">
        <v>1.7212060800406295</v>
      </c>
      <c r="GO28" s="27">
        <v>314.78130931121837</v>
      </c>
      <c r="GP28" s="27">
        <v>4.5000000000000036</v>
      </c>
      <c r="GQ28" s="27">
        <v>0.20847473880911682</v>
      </c>
      <c r="GR28" s="27">
        <v>622.17680010915444</v>
      </c>
      <c r="GS28" s="27">
        <v>29.039209492874136</v>
      </c>
      <c r="GT28" s="27">
        <v>1.2500000186264485E-2</v>
      </c>
      <c r="GU28" s="27">
        <v>0.16579494552612284</v>
      </c>
      <c r="GV28" s="27">
        <v>-89.468802606721425</v>
      </c>
      <c r="GW28" s="27">
        <v>0.12340398425315147</v>
      </c>
      <c r="GX28" s="27">
        <v>10.496652356972623</v>
      </c>
      <c r="GY28" s="27">
        <v>11.605081390586326</v>
      </c>
      <c r="GZ28" s="27">
        <v>0.38869498354166288</v>
      </c>
      <c r="HA28" s="27">
        <v>0.47869498354166284</v>
      </c>
      <c r="HB28" s="27">
        <v>13.855624770783123</v>
      </c>
      <c r="HC28" s="27">
        <v>0.14440222387677273</v>
      </c>
      <c r="HD28" s="27">
        <v>0.14440222387677271</v>
      </c>
      <c r="HE28" s="27">
        <v>2.1798303935282073</v>
      </c>
      <c r="HF28" s="27">
        <v>2.1798303935282072E-2</v>
      </c>
      <c r="HG28" s="27">
        <v>-0.10899151967641037</v>
      </c>
      <c r="HH28" s="27">
        <v>-9.8991519676410372E-2</v>
      </c>
      <c r="HI28" s="27">
        <v>-0.11178382013864156</v>
      </c>
      <c r="HJ28" s="27">
        <v>2.0802454000000004</v>
      </c>
      <c r="HK28" s="27">
        <v>-6.2798775000000015E-2</v>
      </c>
      <c r="HL28" s="27">
        <v>5.7200175000000068E-2</v>
      </c>
      <c r="HM28" s="27">
        <v>26.586807548343305</v>
      </c>
      <c r="HN28" s="27">
        <v>26.398311293720116</v>
      </c>
      <c r="HO28" s="27">
        <v>622.76680010915447</v>
      </c>
      <c r="HP28" s="27">
        <v>1240.1471040904464</v>
      </c>
      <c r="HQ28" s="27">
        <v>1266.1297842433821</v>
      </c>
      <c r="HR28" s="27">
        <v>635.38218119066107</v>
      </c>
      <c r="HS28" s="27">
        <v>637.38218119066107</v>
      </c>
      <c r="HT28" s="27">
        <v>661.8820869904913</v>
      </c>
      <c r="HU28" s="27">
        <v>665.28133468596695</v>
      </c>
      <c r="HV28" s="27">
        <v>621.74433657572729</v>
      </c>
      <c r="HW28" s="27">
        <v>14.698189545043988</v>
      </c>
      <c r="HX28" s="27">
        <v>1.0786347119682451</v>
      </c>
      <c r="HY28" s="27">
        <v>-67.300798034103892</v>
      </c>
      <c r="HZ28" s="27">
        <v>571.86103335467271</v>
      </c>
      <c r="IA28" s="27">
        <v>580.78049976868942</v>
      </c>
      <c r="IB28" s="27">
        <v>4.8169092943405545</v>
      </c>
      <c r="IC28" s="27">
        <v>5.1186793912126172</v>
      </c>
      <c r="ID28" s="27">
        <v>61.312196907170076</v>
      </c>
      <c r="IE28" s="27">
        <v>580.2896647546238</v>
      </c>
      <c r="IF28" s="27">
        <v>55.408332688225642</v>
      </c>
      <c r="IG28" s="27">
        <v>0.21250602952441636</v>
      </c>
      <c r="IH28" s="27">
        <v>419.51069622835342</v>
      </c>
      <c r="II28" s="27">
        <v>-15.25746155691769</v>
      </c>
      <c r="IJ28" s="27">
        <v>366.66274242452721</v>
      </c>
      <c r="IK28" s="27">
        <v>18</v>
      </c>
      <c r="IL28" s="27">
        <v>383.22658547028317</v>
      </c>
      <c r="IM28" s="27">
        <v>366.66274242452721</v>
      </c>
      <c r="IN28" s="27">
        <v>-33.650399017051946</v>
      </c>
      <c r="IO28" s="27">
        <v>-31.650399017051946</v>
      </c>
      <c r="IP28" s="27">
        <v>368.69665026653269</v>
      </c>
      <c r="IQ28" s="27">
        <v>-2.002363800123045</v>
      </c>
      <c r="IR28" s="27">
        <v>402.29800581763362</v>
      </c>
      <c r="IS28" s="27">
        <v>35.598095932175738</v>
      </c>
      <c r="IT28" s="27">
        <v>16.749719999999979</v>
      </c>
      <c r="IU28" s="27">
        <v>-10.161578283201532</v>
      </c>
      <c r="IV28" s="27">
        <v>-10.501446400605221</v>
      </c>
      <c r="IW28" s="27">
        <v>360.33156841654096</v>
      </c>
      <c r="IX28" s="27">
        <v>345.0462098982614</v>
      </c>
      <c r="IY28" s="27">
        <v>-4.5000899999999744</v>
      </c>
      <c r="IZ28" s="27">
        <v>-37.513665103759777</v>
      </c>
      <c r="JA28" s="27">
        <v>1.1383555277607109</v>
      </c>
      <c r="JB28" s="27">
        <v>5.0000000000000311</v>
      </c>
      <c r="JC28" s="27">
        <v>16.528186832325748</v>
      </c>
      <c r="JD28" s="27">
        <v>16.494482052659521</v>
      </c>
      <c r="JE28" s="27">
        <v>-5.8261796159034613</v>
      </c>
      <c r="JF28" s="27">
        <v>188.86862763825428</v>
      </c>
      <c r="JG28" s="27">
        <v>631.19850020148283</v>
      </c>
      <c r="JH28" s="27">
        <v>631.39232953883641</v>
      </c>
      <c r="JI28" s="27">
        <v>607.70867304814089</v>
      </c>
      <c r="JJ28" s="27">
        <v>616.58864259832751</v>
      </c>
      <c r="JK28" s="27">
        <v>532.64354716736295</v>
      </c>
      <c r="JL28" s="27">
        <v>617.70323320368925</v>
      </c>
      <c r="JM28" s="27">
        <v>2.6238203840965379</v>
      </c>
      <c r="JN28" s="27">
        <v>17.455412190697007</v>
      </c>
      <c r="JO28" s="27">
        <v>620.75298471562871</v>
      </c>
      <c r="JP28" s="27">
        <v>18.223109706718496</v>
      </c>
      <c r="JQ28" s="27">
        <v>18.223109706718496</v>
      </c>
      <c r="JR28" s="27">
        <v>578.04567843124551</v>
      </c>
      <c r="JS28" s="27">
        <v>2113.5423131374982</v>
      </c>
      <c r="JT28" s="27">
        <v>1494.9632890054545</v>
      </c>
      <c r="JU28" s="27">
        <v>667.01639707682887</v>
      </c>
      <c r="JV28" s="27">
        <v>668.7521751958966</v>
      </c>
      <c r="JW28" s="27">
        <v>28.824733551451498</v>
      </c>
      <c r="JX28" s="27">
        <v>48.000728405133813</v>
      </c>
      <c r="JY28" s="27">
        <v>23.824733551451498</v>
      </c>
      <c r="JZ28" s="27">
        <v>-1.7499999999999964</v>
      </c>
      <c r="KA28" s="27">
        <v>46.266668552914261</v>
      </c>
      <c r="KB28" s="27">
        <v>-29.718951683807383</v>
      </c>
      <c r="KC28" s="27">
        <v>18.223169338574035</v>
      </c>
      <c r="KD28" s="27">
        <v>201.74307280444347</v>
      </c>
      <c r="KE28" s="27">
        <v>18.223169338574035</v>
      </c>
      <c r="KF28" s="27">
        <v>-203.56286015472409</v>
      </c>
      <c r="KG28" s="27">
        <v>69.499370000000056</v>
      </c>
      <c r="KH28" s="27">
        <v>52.749690000000001</v>
      </c>
      <c r="KI28" s="27">
        <v>0.34259484737459506</v>
      </c>
      <c r="KJ28" s="27">
        <v>0.73290706013342666</v>
      </c>
      <c r="KK28" s="27">
        <v>314.88130931121839</v>
      </c>
      <c r="KL28" s="27">
        <v>287.44894499999998</v>
      </c>
      <c r="KM28" s="27">
        <v>360.77319264420362</v>
      </c>
      <c r="KN28" s="27">
        <v>494.28133468596695</v>
      </c>
      <c r="KO28" s="27">
        <v>809.11623558424367</v>
      </c>
      <c r="KP28" s="27">
        <v>1415.9218269648534</v>
      </c>
      <c r="KQ28" s="27">
        <v>38.236778988509442</v>
      </c>
      <c r="KR28" s="27">
        <v>39.479474305635996</v>
      </c>
      <c r="KS28" s="27">
        <v>-6.7300798034103888</v>
      </c>
      <c r="KT28" s="27">
        <v>-8.4103421840263692</v>
      </c>
      <c r="KU28" s="27">
        <v>-8.8225917981327271</v>
      </c>
      <c r="KV28" s="27">
        <v>366.73175547397273</v>
      </c>
      <c r="KW28" s="27">
        <v>-6.7300798034103888</v>
      </c>
      <c r="KX28" s="27">
        <v>-6.261007478183843</v>
      </c>
      <c r="KY28" s="27">
        <v>21.250602952441636</v>
      </c>
      <c r="KZ28" s="27">
        <v>13.485270593070723</v>
      </c>
      <c r="LA28" s="27">
        <v>340.54048597567368</v>
      </c>
      <c r="LB28" s="27">
        <v>354.31577696333864</v>
      </c>
      <c r="LC28" s="27">
        <v>7.1685875256674221</v>
      </c>
      <c r="LD28" s="27">
        <v>-8.3543484321870931</v>
      </c>
      <c r="LE28" s="27">
        <v>-16.182049728983031</v>
      </c>
      <c r="LF28" s="27">
        <v>81.401787460775765</v>
      </c>
      <c r="LG28" s="27">
        <v>16.509231021649327</v>
      </c>
      <c r="LH28" s="27">
        <v>8.8783555277607107</v>
      </c>
      <c r="LI28" s="27">
        <v>16.028186832325748</v>
      </c>
      <c r="LJ28" s="27">
        <v>16.260931100216901</v>
      </c>
      <c r="LK28" s="27">
        <v>35.498095932175737</v>
      </c>
      <c r="LL28" s="27">
        <v>572.92903485960881</v>
      </c>
      <c r="LM28" s="27">
        <v>-0.24742909438891206</v>
      </c>
      <c r="LN28" s="27">
        <v>93.784162759399436</v>
      </c>
      <c r="LO28" s="27">
        <v>7.2309868223468756</v>
      </c>
      <c r="LP28" s="27">
        <v>7.2309868223468756</v>
      </c>
      <c r="LQ28" s="27">
        <v>31.281440695571899</v>
      </c>
      <c r="LR28" s="27">
        <v>-155.79645791015622</v>
      </c>
      <c r="LS28" s="27">
        <v>-3.4692762821215896E-2</v>
      </c>
      <c r="LT28" s="27">
        <v>22.250602952441636</v>
      </c>
      <c r="LU28" s="27">
        <v>5.3311183044977142</v>
      </c>
      <c r="LV28" s="28">
        <v>7.1158904454016572</v>
      </c>
      <c r="LW28" s="28">
        <v>2.5438203840965379</v>
      </c>
      <c r="LX28" s="28">
        <v>8.1657023914897557</v>
      </c>
      <c r="LY28" s="28">
        <v>3.561355527760711</v>
      </c>
      <c r="LZ28" s="28">
        <v>0.99999999999999989</v>
      </c>
      <c r="MA28" s="28">
        <v>376.69638409681818</v>
      </c>
      <c r="MB28" s="28">
        <v>57.092383550828984</v>
      </c>
      <c r="MC28" s="28">
        <v>0.99997544415080142</v>
      </c>
      <c r="MD28" s="28">
        <v>450.51471293783385</v>
      </c>
      <c r="ME28" s="28">
        <v>81.271192446727525</v>
      </c>
      <c r="MF28" s="28">
        <v>81.401787460775765</v>
      </c>
      <c r="MG28" s="28">
        <v>5.5183555277607113</v>
      </c>
      <c r="MH28" s="28">
        <v>-23.488693391682148</v>
      </c>
      <c r="MI28" s="28">
        <v>82.033655190709524</v>
      </c>
      <c r="MJ28" s="28">
        <v>0.75002399875819725</v>
      </c>
      <c r="MK28" s="28">
        <v>69.649046496078157</v>
      </c>
      <c r="ML28" s="28">
        <v>72.169766624266984</v>
      </c>
      <c r="MM28" s="28">
        <v>73.185173167943233</v>
      </c>
      <c r="MN28" s="28">
        <v>542.64354716736295</v>
      </c>
      <c r="MO28" s="28">
        <v>642.05973062473697</v>
      </c>
      <c r="MP28" s="28">
        <v>12.867753655908665</v>
      </c>
      <c r="MQ28" s="28">
        <v>-1.1084564872290388</v>
      </c>
      <c r="MR28" s="28">
        <v>15.680758178186254</v>
      </c>
      <c r="MS28" s="28">
        <v>64.25098872749291</v>
      </c>
      <c r="MT28" s="28">
        <v>30.74007263506973</v>
      </c>
      <c r="MU28" s="28">
        <v>7.6124999999999998E-2</v>
      </c>
      <c r="MV28" s="28">
        <v>1.7524951991610582</v>
      </c>
      <c r="MW28" s="28">
        <v>37.513665103759777</v>
      </c>
      <c r="MX28" s="28">
        <v>2.0062027500000004</v>
      </c>
      <c r="MY28" s="28">
        <v>0.14659999310970312</v>
      </c>
      <c r="MZ28" s="28">
        <v>1.8913556547190904</v>
      </c>
      <c r="NA28" s="28">
        <v>1.4999999999999944E-2</v>
      </c>
      <c r="NB28" s="28">
        <v>65.699417612610475</v>
      </c>
      <c r="NC28" s="28">
        <v>55.446902618915061</v>
      </c>
      <c r="ND28" s="28">
        <v>0.50094999284763853</v>
      </c>
      <c r="NE28" s="28">
        <v>11.266479815039654</v>
      </c>
    </row>
    <row r="29" spans="1:369" x14ac:dyDescent="0.25">
      <c r="A29" s="1"/>
      <c r="B29" s="26">
        <v>46388</v>
      </c>
      <c r="C29" s="27">
        <v>24.818912818277067</v>
      </c>
      <c r="D29" s="27">
        <v>26.380265875690693</v>
      </c>
      <c r="E29" s="27">
        <v>43.998004213659208</v>
      </c>
      <c r="F29" s="27">
        <v>43.998004213659208</v>
      </c>
      <c r="G29" s="27">
        <v>26.10354759884607</v>
      </c>
      <c r="H29" s="27">
        <v>16.209794507352704</v>
      </c>
      <c r="I29" s="27">
        <v>38.987411994160105</v>
      </c>
      <c r="J29" s="27">
        <v>169.09069007748758</v>
      </c>
      <c r="K29" s="27">
        <v>202.61585706662072</v>
      </c>
      <c r="L29" s="27">
        <v>28.75765275398356</v>
      </c>
      <c r="M29" s="27">
        <v>39.564671076412772</v>
      </c>
      <c r="N29" s="27">
        <v>25.65418617864302</v>
      </c>
      <c r="O29" s="27">
        <v>26.335240156319664</v>
      </c>
      <c r="P29" s="27">
        <v>26.335240156319664</v>
      </c>
      <c r="Q29" s="27">
        <v>2.4701033999999993</v>
      </c>
      <c r="R29" s="27">
        <v>2.5750907477899778</v>
      </c>
      <c r="S29" s="27">
        <v>3.3499799999999893</v>
      </c>
      <c r="T29" s="27">
        <v>4.049886599999998</v>
      </c>
      <c r="U29" s="27">
        <v>-11.449314419911211</v>
      </c>
      <c r="V29" s="27">
        <v>-7.6929829176597373</v>
      </c>
      <c r="W29" s="27">
        <v>-5.775300087558416E-2</v>
      </c>
      <c r="X29" s="27">
        <v>1056.0304930470468</v>
      </c>
      <c r="Y29" s="27">
        <v>1.6312013705357487</v>
      </c>
      <c r="Z29" s="27">
        <v>1.6171705804028949</v>
      </c>
      <c r="AA29" s="27">
        <v>1.1504520410512522</v>
      </c>
      <c r="AB29" s="27">
        <v>1.1504520410512522</v>
      </c>
      <c r="AC29" s="27">
        <v>1.0408397919038668</v>
      </c>
      <c r="AD29" s="27">
        <v>1.0408397919038668</v>
      </c>
      <c r="AE29" s="27">
        <v>23.284995834465029</v>
      </c>
      <c r="AF29" s="27">
        <v>27.284995834465029</v>
      </c>
      <c r="AG29" s="27">
        <v>0.16333068959465025</v>
      </c>
      <c r="AH29" s="27">
        <v>-63.00896447605713</v>
      </c>
      <c r="AI29" s="27">
        <v>3.6102751825341795</v>
      </c>
      <c r="AJ29" s="27">
        <v>2.9071705804028949</v>
      </c>
      <c r="AK29" s="27">
        <v>53.46138592343484</v>
      </c>
      <c r="AL29" s="27">
        <v>1.6371705804028949</v>
      </c>
      <c r="AM29" s="27">
        <v>-8.6760000000000767E-2</v>
      </c>
      <c r="AN29" s="27">
        <v>-1.6248749982332816E-2</v>
      </c>
      <c r="AO29" s="27">
        <v>-0.13427347500000023</v>
      </c>
      <c r="AP29" s="27">
        <v>-6.8572919035243401E-2</v>
      </c>
      <c r="AQ29" s="27">
        <v>-0.9230138399040696</v>
      </c>
      <c r="AR29" s="27">
        <v>17.636985900000006</v>
      </c>
      <c r="AS29" s="27">
        <v>-0.18485170078009619</v>
      </c>
      <c r="AT29" s="27">
        <v>26.734404476962208</v>
      </c>
      <c r="AU29" s="27">
        <v>0.10540470000000007</v>
      </c>
      <c r="AV29" s="27">
        <v>-8.5266963434810022E-2</v>
      </c>
      <c r="AW29" s="27">
        <v>-3.5952524999999923E-2</v>
      </c>
      <c r="AX29" s="27">
        <v>-3.5168960762363755E-2</v>
      </c>
      <c r="AY29" s="27">
        <v>1.8791892515461288</v>
      </c>
      <c r="AZ29" s="27">
        <v>-10.588387902935979</v>
      </c>
      <c r="BA29" s="27">
        <v>1.9870958357623645</v>
      </c>
      <c r="BB29" s="27">
        <v>-0.15909912192934994</v>
      </c>
      <c r="BC29" s="27">
        <v>9.8146533955795423</v>
      </c>
      <c r="BD29" s="27">
        <v>67.826041593655646</v>
      </c>
      <c r="BE29" s="27">
        <v>430.69556576688188</v>
      </c>
      <c r="BF29" s="27">
        <v>-0.9230138399040696</v>
      </c>
      <c r="BG29" s="27">
        <v>2.5419959130128378</v>
      </c>
      <c r="BH29" s="27">
        <v>1.9212380962112112</v>
      </c>
      <c r="BI29" s="27">
        <v>13.650616000000005</v>
      </c>
      <c r="BJ29" s="27">
        <v>12.201133243720568</v>
      </c>
      <c r="BK29" s="27">
        <v>180.92027989011692</v>
      </c>
      <c r="BL29" s="27">
        <v>-0.18909912192934994</v>
      </c>
      <c r="BM29" s="27">
        <v>53.656338228560045</v>
      </c>
      <c r="BN29" s="27">
        <v>1.9519268750000007</v>
      </c>
      <c r="BO29" s="27">
        <v>-7.8608027483910103E-2</v>
      </c>
      <c r="BP29" s="27">
        <v>-9.1760000000000772E-2</v>
      </c>
      <c r="BQ29" s="27">
        <v>92.529154776000993</v>
      </c>
      <c r="BR29" s="27">
        <v>1.8952529259999997</v>
      </c>
      <c r="BS29" s="27">
        <v>0.13009499580000003</v>
      </c>
      <c r="BT29" s="27">
        <v>-37.370284937056923</v>
      </c>
      <c r="BU29" s="27">
        <v>-5.1157275485508729</v>
      </c>
      <c r="BV29" s="27">
        <v>430.34556576688186</v>
      </c>
      <c r="BW29" s="27">
        <v>68.088777623028179</v>
      </c>
      <c r="BX29" s="27">
        <v>11.802231042175295</v>
      </c>
      <c r="BY29" s="27">
        <v>533.93937271262041</v>
      </c>
      <c r="BZ29" s="27">
        <v>17.066783658216067</v>
      </c>
      <c r="CA29" s="27">
        <v>344.7142719820169</v>
      </c>
      <c r="CB29" s="27">
        <v>-10.13194300093814</v>
      </c>
      <c r="CC29" s="27">
        <v>-21.960776760864245</v>
      </c>
      <c r="CD29" s="27">
        <v>-12.179036496392598</v>
      </c>
      <c r="CE29" s="27">
        <v>-21.488186399194877</v>
      </c>
      <c r="CF29" s="27">
        <v>77.345137130997827</v>
      </c>
      <c r="CG29" s="27">
        <v>77.345137130997827</v>
      </c>
      <c r="CH29" s="27">
        <v>78.538595959901258</v>
      </c>
      <c r="CI29" s="27">
        <v>332.36088913203156</v>
      </c>
      <c r="CJ29" s="27">
        <v>77.345137130997827</v>
      </c>
      <c r="CK29" s="27">
        <v>65.445397317740813</v>
      </c>
      <c r="CL29" s="27">
        <v>504.47172502488917</v>
      </c>
      <c r="CM29" s="27">
        <v>459.47172502488917</v>
      </c>
      <c r="CN29" s="27">
        <v>16.87414704753294</v>
      </c>
      <c r="CO29" s="27">
        <v>-11.253260255755817</v>
      </c>
      <c r="CP29" s="27">
        <v>363.08827112819523</v>
      </c>
      <c r="CQ29" s="27">
        <v>7.7750229209066575</v>
      </c>
      <c r="CR29" s="27">
        <v>415.7218535569541</v>
      </c>
      <c r="CS29" s="27">
        <v>5.4425160446346244</v>
      </c>
      <c r="CT29" s="27">
        <v>10.824902141553308</v>
      </c>
      <c r="CU29" s="27">
        <v>640.21162665593329</v>
      </c>
      <c r="CV29" s="27">
        <v>19.365131058979966</v>
      </c>
      <c r="CW29" s="27">
        <v>617.39007804747223</v>
      </c>
      <c r="CX29" s="27">
        <v>-9.1760000000000772E-2</v>
      </c>
      <c r="CY29" s="27">
        <v>1.526621804160653</v>
      </c>
      <c r="CZ29" s="27">
        <v>-0.10775299974218822</v>
      </c>
      <c r="DA29" s="27">
        <v>1.5271705804028948</v>
      </c>
      <c r="DB29" s="27">
        <v>2.0926345110681064</v>
      </c>
      <c r="DC29" s="27">
        <v>3.2199904000000079</v>
      </c>
      <c r="DD29" s="27">
        <v>3.1500585999999928</v>
      </c>
      <c r="DE29" s="27">
        <v>1.8519268750000006</v>
      </c>
      <c r="DF29" s="27">
        <v>-0.10459753424429873</v>
      </c>
      <c r="DG29" s="27">
        <v>3.1500585999999813</v>
      </c>
      <c r="DH29" s="27">
        <v>3.1198895999999912</v>
      </c>
      <c r="DI29" s="27">
        <v>36.542461773615699</v>
      </c>
      <c r="DJ29" s="27">
        <v>36.342481773615688</v>
      </c>
      <c r="DK29" s="27">
        <v>363.42481773615697</v>
      </c>
      <c r="DL29" s="27">
        <v>209.854701731246</v>
      </c>
      <c r="DM29" s="27">
        <v>37.042411773615697</v>
      </c>
      <c r="DN29" s="27">
        <v>581.0413033420507</v>
      </c>
      <c r="DO29" s="27">
        <v>-10.732773776220982</v>
      </c>
      <c r="DP29" s="27">
        <v>366.44641242086516</v>
      </c>
      <c r="DQ29" s="27">
        <v>343.25002305517506</v>
      </c>
      <c r="DR29" s="27">
        <v>550.95101020707148</v>
      </c>
      <c r="DS29" s="27">
        <v>634.40615103025516</v>
      </c>
      <c r="DT29" s="27">
        <v>640.2116266559334</v>
      </c>
      <c r="DU29" s="27">
        <v>636.43391601200665</v>
      </c>
      <c r="DV29" s="27">
        <v>667.06746114902603</v>
      </c>
      <c r="DW29" s="27">
        <v>8.367202238481104</v>
      </c>
      <c r="DX29" s="27">
        <v>8.043200000000013</v>
      </c>
      <c r="DY29" s="27">
        <v>18.485918716274043</v>
      </c>
      <c r="DZ29" s="27">
        <v>1.6179520679523676</v>
      </c>
      <c r="EA29" s="27">
        <v>683.06746114902603</v>
      </c>
      <c r="EB29" s="27">
        <v>23.734404476962208</v>
      </c>
      <c r="EC29" s="27">
        <v>19.981995472318445</v>
      </c>
      <c r="ED29" s="27">
        <v>10.209794507352704</v>
      </c>
      <c r="EE29" s="27">
        <v>-41.142368466465705</v>
      </c>
      <c r="EF29" s="27">
        <v>-0.28956708784760044</v>
      </c>
      <c r="EG29" s="27">
        <v>16.928413968869151</v>
      </c>
      <c r="EH29" s="27">
        <v>5.8628203137086352</v>
      </c>
      <c r="EI29" s="27">
        <v>4.8101051350762214</v>
      </c>
      <c r="EJ29" s="27">
        <v>-82.284736932931409</v>
      </c>
      <c r="EK29" s="27">
        <v>14.250000000000004</v>
      </c>
      <c r="EL29" s="27">
        <v>15.749759999999977</v>
      </c>
      <c r="EM29" s="27">
        <v>-7.6803245923233066</v>
      </c>
      <c r="EN29" s="27">
        <v>386.77349084091964</v>
      </c>
      <c r="EO29" s="27">
        <v>2.2501199999999888</v>
      </c>
      <c r="EP29" s="27">
        <v>570.96295997022833</v>
      </c>
      <c r="EQ29" s="27">
        <v>584.76083967035072</v>
      </c>
      <c r="ER29" s="27">
        <v>2.2499999999999902</v>
      </c>
      <c r="ES29" s="27">
        <v>571.92897111978311</v>
      </c>
      <c r="ET29" s="27">
        <v>20.330366075485021</v>
      </c>
      <c r="EU29" s="27">
        <v>641.36803761473652</v>
      </c>
      <c r="EV29" s="27">
        <v>641.36803761473652</v>
      </c>
      <c r="EW29" s="27">
        <v>11.111550967160952</v>
      </c>
      <c r="EX29" s="27">
        <v>-6.7458183065584798</v>
      </c>
      <c r="EY29" s="27">
        <v>519.50974644449877</v>
      </c>
      <c r="EZ29" s="27">
        <v>-6.9337307729661761</v>
      </c>
      <c r="FA29" s="27">
        <v>487.07148508545436</v>
      </c>
      <c r="FB29" s="27">
        <v>549.30450600863128</v>
      </c>
      <c r="FC29" s="27">
        <v>-16.085266963434812</v>
      </c>
      <c r="FD29" s="27">
        <v>-90.284736932931409</v>
      </c>
      <c r="FE29" s="27">
        <v>9803.3833204612711</v>
      </c>
      <c r="FF29" s="27">
        <v>147.2772015291616</v>
      </c>
      <c r="FG29" s="27">
        <v>12.555521167186519</v>
      </c>
      <c r="FH29" s="27">
        <v>712.08250375976559</v>
      </c>
      <c r="FI29" s="27">
        <v>15.25</v>
      </c>
      <c r="FJ29" s="27">
        <v>13.704187998156959</v>
      </c>
      <c r="FK29" s="27">
        <v>16.709794507352704</v>
      </c>
      <c r="FL29" s="27">
        <v>4.7179520679523677</v>
      </c>
      <c r="FM29" s="27">
        <v>-5.4057529332451324</v>
      </c>
      <c r="FN29" s="27">
        <v>59.985409366485378</v>
      </c>
      <c r="FO29" s="27">
        <v>5.6012437424945833</v>
      </c>
      <c r="FP29" s="27">
        <v>3.7179520679523677</v>
      </c>
      <c r="FQ29" s="27">
        <v>58.251156489857152</v>
      </c>
      <c r="FR29" s="27">
        <v>4.5000000000000036</v>
      </c>
      <c r="FS29" s="27">
        <v>1.2500000000000011E-2</v>
      </c>
      <c r="FT29" s="27">
        <v>-0.13333068959465025</v>
      </c>
      <c r="FU29" s="27">
        <v>1.727170580402895</v>
      </c>
      <c r="FV29" s="27">
        <v>2.0397685961668848</v>
      </c>
      <c r="FW29" s="27">
        <v>1.0722937416592033</v>
      </c>
      <c r="FX29" s="27">
        <v>-10.732773776220982</v>
      </c>
      <c r="FY29" s="27">
        <v>1.777170580402895</v>
      </c>
      <c r="FZ29" s="27">
        <v>-9.1760000000000425E-2</v>
      </c>
      <c r="GA29" s="27">
        <v>2.1735451893403179</v>
      </c>
      <c r="GB29" s="27">
        <v>-3.70116619104004</v>
      </c>
      <c r="GC29" s="27">
        <v>25.628681957733882</v>
      </c>
      <c r="GD29" s="27">
        <v>51.045660500387697</v>
      </c>
      <c r="GE29" s="27">
        <v>0.16250361200000002</v>
      </c>
      <c r="GF29" s="27">
        <v>443.80263171880142</v>
      </c>
      <c r="GG29" s="27">
        <v>59.981087458556232</v>
      </c>
      <c r="GH29" s="27">
        <v>443.40263171880144</v>
      </c>
      <c r="GI29" s="27">
        <v>2.330069239999998</v>
      </c>
      <c r="GJ29" s="27">
        <v>25.628599907983205</v>
      </c>
      <c r="GK29" s="27">
        <v>5.8021079999999996</v>
      </c>
      <c r="GL29" s="27">
        <v>-1.5079791378789968</v>
      </c>
      <c r="GM29" s="27">
        <v>-8.9594625773064401E-3</v>
      </c>
      <c r="GN29" s="27">
        <v>1.6854340984373353</v>
      </c>
      <c r="GO29" s="27">
        <v>314.52945463470468</v>
      </c>
      <c r="GP29" s="27">
        <v>4.5000000000000036</v>
      </c>
      <c r="GQ29" s="27">
        <v>0.19209341578376438</v>
      </c>
      <c r="GR29" s="27">
        <v>622.38874981314495</v>
      </c>
      <c r="GS29" s="27">
        <v>28.978842892265309</v>
      </c>
      <c r="GT29" s="27">
        <v>1.2500000186264485E-2</v>
      </c>
      <c r="GU29" s="27">
        <v>0.16250361349582654</v>
      </c>
      <c r="GV29" s="27">
        <v>-90.284736932931409</v>
      </c>
      <c r="GW29" s="27">
        <v>0.1560948074514126</v>
      </c>
      <c r="GX29" s="27">
        <v>10.740739341544366</v>
      </c>
      <c r="GY29" s="27">
        <v>8.7334637316655375</v>
      </c>
      <c r="GZ29" s="27">
        <v>0.39637460893742293</v>
      </c>
      <c r="HA29" s="27">
        <v>0.4863746089374229</v>
      </c>
      <c r="HB29" s="27">
        <v>14.145887280448836</v>
      </c>
      <c r="HC29" s="27">
        <v>0.14440222387677273</v>
      </c>
      <c r="HD29" s="27">
        <v>0.14440222387677271</v>
      </c>
      <c r="HE29" s="27">
        <v>2.1791892515461289</v>
      </c>
      <c r="HF29" s="27">
        <v>2.1791892515461288E-2</v>
      </c>
      <c r="HG29" s="27">
        <v>-0.10895946257730645</v>
      </c>
      <c r="HH29" s="27">
        <v>-9.8959462577306451E-2</v>
      </c>
      <c r="HI29" s="27">
        <v>-0.10775300087558416</v>
      </c>
      <c r="HJ29" s="27">
        <v>2.0958847750000005</v>
      </c>
      <c r="HK29" s="27">
        <v>-5.6550000000000017E-2</v>
      </c>
      <c r="HL29" s="27">
        <v>6.3450000000000076E-2</v>
      </c>
      <c r="HM29" s="27">
        <v>26.600103611330074</v>
      </c>
      <c r="HN29" s="27">
        <v>26.430027326511929</v>
      </c>
      <c r="HO29" s="27">
        <v>622.97874981314499</v>
      </c>
      <c r="HP29" s="27">
        <v>1240.9141853057156</v>
      </c>
      <c r="HQ29" s="27">
        <v>1266.9226771926872</v>
      </c>
      <c r="HR29" s="27">
        <v>635.39372569100533</v>
      </c>
      <c r="HS29" s="27">
        <v>637.39372569100533</v>
      </c>
      <c r="HT29" s="27">
        <v>661.89920181152627</v>
      </c>
      <c r="HU29" s="27">
        <v>665.29853740410192</v>
      </c>
      <c r="HV29" s="27">
        <v>623.06746114902603</v>
      </c>
      <c r="HW29" s="27">
        <v>13.366454862980618</v>
      </c>
      <c r="HX29" s="27">
        <v>1.6179520679523676</v>
      </c>
      <c r="HY29" s="27">
        <v>-67.00896447605713</v>
      </c>
      <c r="HZ29" s="27">
        <v>568.68606253378186</v>
      </c>
      <c r="IA29" s="27">
        <v>580.814974912259</v>
      </c>
      <c r="IB29" s="27">
        <v>4.862433639606599</v>
      </c>
      <c r="IC29" s="27">
        <v>5.0069950925493041</v>
      </c>
      <c r="ID29" s="27">
        <v>57.278248186430176</v>
      </c>
      <c r="IE29" s="27">
        <v>581.0413033420507</v>
      </c>
      <c r="IF29" s="27">
        <v>51.322244464938706</v>
      </c>
      <c r="IG29" s="27">
        <v>0.20110144977592781</v>
      </c>
      <c r="IH29" s="27">
        <v>419.00829468504725</v>
      </c>
      <c r="II29" s="27">
        <v>-15.287184430939021</v>
      </c>
      <c r="IJ29" s="27">
        <v>366.4464124208651</v>
      </c>
      <c r="IK29" s="27">
        <v>18</v>
      </c>
      <c r="IL29" s="27">
        <v>382.96216363715934</v>
      </c>
      <c r="IM29" s="27">
        <v>366.4464124208651</v>
      </c>
      <c r="IN29" s="27">
        <v>-33.504482238028565</v>
      </c>
      <c r="IO29" s="27">
        <v>-31.504482238028565</v>
      </c>
      <c r="IP29" s="27">
        <v>368.47912026287059</v>
      </c>
      <c r="IQ29" s="27">
        <v>-2.0075019767647708</v>
      </c>
      <c r="IR29" s="27">
        <v>402.06067527185866</v>
      </c>
      <c r="IS29" s="27">
        <v>35.598095932175738</v>
      </c>
      <c r="IT29" s="27">
        <v>15.749759999999981</v>
      </c>
      <c r="IU29" s="27">
        <v>-10.0939999343586</v>
      </c>
      <c r="IV29" s="27">
        <v>-10.432835760117552</v>
      </c>
      <c r="IW29" s="27">
        <v>363.08827112819523</v>
      </c>
      <c r="IX29" s="27">
        <v>345.77153531732938</v>
      </c>
      <c r="IY29" s="27">
        <v>-2.5001549999999853</v>
      </c>
      <c r="IZ29" s="27">
        <v>-37.011661910400399</v>
      </c>
      <c r="JA29" s="27">
        <v>2.1023040656279903</v>
      </c>
      <c r="JB29" s="27">
        <v>2.0000000000000124</v>
      </c>
      <c r="JC29" s="27">
        <v>16.734404476962208</v>
      </c>
      <c r="JD29" s="27">
        <v>16.669638018340311</v>
      </c>
      <c r="JE29" s="27">
        <v>-5.1133196617157237</v>
      </c>
      <c r="JF29" s="27">
        <v>189.58248332942915</v>
      </c>
      <c r="JG29" s="27">
        <v>628.95699258917818</v>
      </c>
      <c r="JH29" s="27">
        <v>631.32062410739195</v>
      </c>
      <c r="JI29" s="27">
        <v>610.52809947122353</v>
      </c>
      <c r="JJ29" s="27">
        <v>618.03398847010897</v>
      </c>
      <c r="JK29" s="27">
        <v>542.76083967035072</v>
      </c>
      <c r="JL29" s="27">
        <v>617.78009375030013</v>
      </c>
      <c r="JM29" s="27">
        <v>3.3366803382842756</v>
      </c>
      <c r="JN29" s="27">
        <v>17.981995472318445</v>
      </c>
      <c r="JO29" s="27">
        <v>621.57611608080038</v>
      </c>
      <c r="JP29" s="27">
        <v>18.286762119938533</v>
      </c>
      <c r="JQ29" s="27">
        <v>18.286762119938533</v>
      </c>
      <c r="JR29" s="27">
        <v>578.7944104242373</v>
      </c>
      <c r="JS29" s="27">
        <v>2114.388068364844</v>
      </c>
      <c r="JT29" s="27">
        <v>1494.9632890054545</v>
      </c>
      <c r="JU29" s="27">
        <v>672.53805739535755</v>
      </c>
      <c r="JV29" s="27">
        <v>673.00600783489676</v>
      </c>
      <c r="JW29" s="27">
        <v>28.066783658216067</v>
      </c>
      <c r="JX29" s="27">
        <v>51.502785554981507</v>
      </c>
      <c r="JY29" s="27">
        <v>23.066783658216067</v>
      </c>
      <c r="JZ29" s="27">
        <v>-0.499999999999999</v>
      </c>
      <c r="KA29" s="27">
        <v>51.005660500387698</v>
      </c>
      <c r="KB29" s="27">
        <v>-31.569072651672371</v>
      </c>
      <c r="KC29" s="27">
        <v>18.284995834465025</v>
      </c>
      <c r="KD29" s="27">
        <v>201.2974578369876</v>
      </c>
      <c r="KE29" s="27">
        <v>18.284995834465029</v>
      </c>
      <c r="KF29" s="27">
        <v>-203.0347585418701</v>
      </c>
      <c r="KG29" s="27">
        <v>68.252225000000053</v>
      </c>
      <c r="KH29" s="27">
        <v>52.497450000000001</v>
      </c>
      <c r="KI29" s="27">
        <v>0.21474530608598036</v>
      </c>
      <c r="KJ29" s="27">
        <v>0.60864964361159313</v>
      </c>
      <c r="KK29" s="27">
        <v>314.6294546347047</v>
      </c>
      <c r="KL29" s="27">
        <v>288.48750000000001</v>
      </c>
      <c r="KM29" s="27">
        <v>362.83932209211179</v>
      </c>
      <c r="KN29" s="27">
        <v>495.29853740410192</v>
      </c>
      <c r="KO29" s="27">
        <v>805.3212355842436</v>
      </c>
      <c r="KP29" s="27">
        <v>1416.5016254455377</v>
      </c>
      <c r="KQ29" s="27">
        <v>50.222084668746078</v>
      </c>
      <c r="KR29" s="27">
        <v>51.854302420480323</v>
      </c>
      <c r="KS29" s="27">
        <v>-6.7008964476057127</v>
      </c>
      <c r="KT29" s="27">
        <v>-8.3806933058308388</v>
      </c>
      <c r="KU29" s="27">
        <v>-8.7946694425259366</v>
      </c>
      <c r="KV29" s="27">
        <v>367.24618548251766</v>
      </c>
      <c r="KW29" s="27">
        <v>-6.7008964476057127</v>
      </c>
      <c r="KX29" s="27">
        <v>-6.2369575134789113</v>
      </c>
      <c r="KY29" s="27">
        <v>20.110144977592782</v>
      </c>
      <c r="KZ29" s="27">
        <v>13.484047210237815</v>
      </c>
      <c r="LA29" s="27">
        <v>343.25002305517506</v>
      </c>
      <c r="LB29" s="27">
        <v>354.81090750053988</v>
      </c>
      <c r="LC29" s="27">
        <v>7.1058063898216153</v>
      </c>
      <c r="LD29" s="27">
        <v>-8.2799111132189864</v>
      </c>
      <c r="LE29" s="27">
        <v>-15.100175038681938</v>
      </c>
      <c r="LF29" s="27">
        <v>81.65524240955105</v>
      </c>
      <c r="LG29" s="27">
        <v>16.709794507352704</v>
      </c>
      <c r="LH29" s="27">
        <v>9.8423040656279905</v>
      </c>
      <c r="LI29" s="27">
        <v>16.234404476962208</v>
      </c>
      <c r="LJ29" s="27">
        <v>16.511562164610012</v>
      </c>
      <c r="LK29" s="27">
        <v>35.498095932175737</v>
      </c>
      <c r="LL29" s="27">
        <v>570.96295997022833</v>
      </c>
      <c r="LM29" s="27">
        <v>-0.19808859861709271</v>
      </c>
      <c r="LN29" s="27">
        <v>92.529154776000993</v>
      </c>
      <c r="LO29" s="27">
        <v>7.0707498862153013</v>
      </c>
      <c r="LP29" s="27">
        <v>7.0707498862153013</v>
      </c>
      <c r="LQ29" s="27">
        <v>31.031312690010068</v>
      </c>
      <c r="LR29" s="27">
        <v>-154.19687306518549</v>
      </c>
      <c r="LS29" s="27">
        <v>-0.31711849013908505</v>
      </c>
      <c r="LT29" s="27">
        <v>21.110144977592782</v>
      </c>
      <c r="LU29" s="27">
        <v>5.3234356456916352</v>
      </c>
      <c r="LV29" s="28">
        <v>7.8520441056847448</v>
      </c>
      <c r="LW29" s="28">
        <v>3.2566803382842755</v>
      </c>
      <c r="LX29" s="28">
        <v>8.7234147790432086</v>
      </c>
      <c r="LY29" s="28">
        <v>4.5253040656279904</v>
      </c>
      <c r="LZ29" s="28">
        <v>0.99999999999999989</v>
      </c>
      <c r="MA29" s="28">
        <v>376.36088913203156</v>
      </c>
      <c r="MB29" s="28">
        <v>57.159626745202075</v>
      </c>
      <c r="MC29" s="28">
        <v>0.99997544415080142</v>
      </c>
      <c r="MD29" s="28">
        <v>449.74304656707335</v>
      </c>
      <c r="ME29" s="28">
        <v>81.51817119509397</v>
      </c>
      <c r="MF29" s="28">
        <v>81.65524240955105</v>
      </c>
      <c r="MG29" s="28">
        <v>6.4823040656279902</v>
      </c>
      <c r="MH29" s="28">
        <v>-22.395077633518063</v>
      </c>
      <c r="MI29" s="28">
        <v>82.332413256165225</v>
      </c>
      <c r="MJ29" s="28">
        <v>0.75333599875271351</v>
      </c>
      <c r="MK29" s="28">
        <v>69.698416600521725</v>
      </c>
      <c r="ML29" s="28">
        <v>72.928940920607616</v>
      </c>
      <c r="MM29" s="28">
        <v>73.708315299998873</v>
      </c>
      <c r="MN29" s="28">
        <v>552.76083967035072</v>
      </c>
      <c r="MO29" s="28">
        <v>646.30756877657871</v>
      </c>
      <c r="MP29" s="28">
        <v>16.202901731966339</v>
      </c>
      <c r="MQ29" s="28">
        <v>-1.1424921190469712</v>
      </c>
      <c r="MR29" s="28">
        <v>15.60124747356431</v>
      </c>
      <c r="MS29" s="28">
        <v>64.573663439864802</v>
      </c>
      <c r="MT29" s="28">
        <v>30.67258619679296</v>
      </c>
      <c r="MU29" s="28">
        <v>7.6124999999999998E-2</v>
      </c>
      <c r="MV29" s="28">
        <v>1.747170580402895</v>
      </c>
      <c r="MW29" s="28">
        <v>37.011661910400399</v>
      </c>
      <c r="MX29" s="28">
        <v>2.0219268750000006</v>
      </c>
      <c r="MY29" s="28">
        <v>0.14659999310970312</v>
      </c>
      <c r="MZ29" s="28">
        <v>1.9070958357623644</v>
      </c>
      <c r="NA29" s="28">
        <v>1.4999999999999944E-2</v>
      </c>
      <c r="NB29" s="28">
        <v>65.930173218876547</v>
      </c>
      <c r="NC29" s="28">
        <v>55.675170819274079</v>
      </c>
      <c r="ND29" s="28">
        <v>0.54104114142740967</v>
      </c>
      <c r="NE29" s="28">
        <v>11.499801187202355</v>
      </c>
    </row>
    <row r="30" spans="1:369" x14ac:dyDescent="0.25">
      <c r="A30" s="1"/>
      <c r="B30" s="26">
        <v>46419</v>
      </c>
      <c r="C30" s="27">
        <v>24.818912818277067</v>
      </c>
      <c r="D30" s="27">
        <v>26.351296299722318</v>
      </c>
      <c r="E30" s="27">
        <v>43.998004213659208</v>
      </c>
      <c r="F30" s="27">
        <v>43.998004213659208</v>
      </c>
      <c r="G30" s="27">
        <v>26.113989017885608</v>
      </c>
      <c r="H30" s="27">
        <v>16.40335243307139</v>
      </c>
      <c r="I30" s="27">
        <v>38.987411994160105</v>
      </c>
      <c r="J30" s="27">
        <v>169.97092992972799</v>
      </c>
      <c r="K30" s="27">
        <v>200.91354340452867</v>
      </c>
      <c r="L30" s="27">
        <v>28.691510152649396</v>
      </c>
      <c r="M30" s="27">
        <v>39.56071460930513</v>
      </c>
      <c r="N30" s="27">
        <v>25.489999387099708</v>
      </c>
      <c r="O30" s="27">
        <v>26.419496073636424</v>
      </c>
      <c r="P30" s="27">
        <v>26.419496073636424</v>
      </c>
      <c r="Q30" s="27">
        <v>2.4701033999999993</v>
      </c>
      <c r="R30" s="27">
        <v>2.5751062583365414</v>
      </c>
      <c r="S30" s="27">
        <v>3.3499799999999893</v>
      </c>
      <c r="T30" s="27">
        <v>4.049886599999998</v>
      </c>
      <c r="U30" s="27">
        <v>-11.371446095162822</v>
      </c>
      <c r="V30" s="27">
        <v>-7.767887784482892</v>
      </c>
      <c r="W30" s="27">
        <v>-3.4721836373435691E-2</v>
      </c>
      <c r="X30" s="27">
        <v>1056.0304930470468</v>
      </c>
      <c r="Y30" s="27">
        <v>1.6477990455011953</v>
      </c>
      <c r="Z30" s="27">
        <v>1.6244813225174703</v>
      </c>
      <c r="AA30" s="27">
        <v>1.1504520410512522</v>
      </c>
      <c r="AB30" s="27">
        <v>1.1504520410512522</v>
      </c>
      <c r="AC30" s="27">
        <v>1.0408397919038668</v>
      </c>
      <c r="AD30" s="27">
        <v>1.0408397919038668</v>
      </c>
      <c r="AE30" s="27">
        <v>23.313411565454881</v>
      </c>
      <c r="AF30" s="27">
        <v>27.313411565454881</v>
      </c>
      <c r="AG30" s="27">
        <v>0.16370608565454881</v>
      </c>
      <c r="AH30" s="27">
        <v>-62.557948977257581</v>
      </c>
      <c r="AI30" s="27">
        <v>3.6122773893351057</v>
      </c>
      <c r="AJ30" s="27">
        <v>2.9144813225174699</v>
      </c>
      <c r="AK30" s="27">
        <v>53.606163968499075</v>
      </c>
      <c r="AL30" s="27">
        <v>1.6444813225174704</v>
      </c>
      <c r="AM30" s="27">
        <v>-9.0510000000000784E-2</v>
      </c>
      <c r="AN30" s="27">
        <v>-1.6248749982332816E-2</v>
      </c>
      <c r="AO30" s="27">
        <v>-0.12788448750000023</v>
      </c>
      <c r="AP30" s="27">
        <v>-6.5893062845475706E-2</v>
      </c>
      <c r="AQ30" s="27">
        <v>-0.94999127990126586</v>
      </c>
      <c r="AR30" s="27">
        <v>17.07829455000001</v>
      </c>
      <c r="AS30" s="27">
        <v>-0.18052480915603136</v>
      </c>
      <c r="AT30" s="27">
        <v>26.92732170675356</v>
      </c>
      <c r="AU30" s="27">
        <v>0.10958760000000006</v>
      </c>
      <c r="AV30" s="27">
        <v>-7.6197874219413014E-2</v>
      </c>
      <c r="AW30" s="27">
        <v>-2.3968349999999951E-2</v>
      </c>
      <c r="AX30" s="27">
        <v>-3.0107703356180737E-2</v>
      </c>
      <c r="AY30" s="27">
        <v>1.8723504037372909</v>
      </c>
      <c r="AZ30" s="27">
        <v>-10.512681455169208</v>
      </c>
      <c r="BA30" s="27">
        <v>1.9729107033561812</v>
      </c>
      <c r="BB30" s="27">
        <v>-0.15656198434290441</v>
      </c>
      <c r="BC30" s="27">
        <v>9.8730473053919923</v>
      </c>
      <c r="BD30" s="27">
        <v>67.824259364044806</v>
      </c>
      <c r="BE30" s="27">
        <v>430.68424860355447</v>
      </c>
      <c r="BF30" s="27">
        <v>-0.94999127990126586</v>
      </c>
      <c r="BG30" s="27">
        <v>2.4697595247738291</v>
      </c>
      <c r="BH30" s="27">
        <v>1.9458422459175677</v>
      </c>
      <c r="BI30" s="27">
        <v>13.499878000000004</v>
      </c>
      <c r="BJ30" s="27">
        <v>12.353693177247131</v>
      </c>
      <c r="BK30" s="27">
        <v>182.61548473464379</v>
      </c>
      <c r="BL30" s="27">
        <v>-0.18656198434290441</v>
      </c>
      <c r="BM30" s="27">
        <v>53.801538590449375</v>
      </c>
      <c r="BN30" s="27">
        <v>1.9428030000000005</v>
      </c>
      <c r="BO30" s="27">
        <v>-6.9880788026588189E-2</v>
      </c>
      <c r="BP30" s="27">
        <v>-9.5510000000000789E-2</v>
      </c>
      <c r="BQ30" s="27">
        <v>91.283374792480501</v>
      </c>
      <c r="BR30" s="27">
        <v>1.8971502659999999</v>
      </c>
      <c r="BS30" s="27">
        <v>0.11623476480000001</v>
      </c>
      <c r="BT30" s="27">
        <v>-40.225760691678218</v>
      </c>
      <c r="BU30" s="27">
        <v>-5.3004088732371821</v>
      </c>
      <c r="BV30" s="27">
        <v>430.33424860355444</v>
      </c>
      <c r="BW30" s="27">
        <v>68.107834914733118</v>
      </c>
      <c r="BX30" s="27">
        <v>11.752955192583142</v>
      </c>
      <c r="BY30" s="27">
        <v>532.98615965124179</v>
      </c>
      <c r="BZ30" s="27">
        <v>17.057001188510736</v>
      </c>
      <c r="CA30" s="27">
        <v>344.26421036656689</v>
      </c>
      <c r="CB30" s="27">
        <v>-10.232229775055618</v>
      </c>
      <c r="CC30" s="27">
        <v>-21.432458781051626</v>
      </c>
      <c r="CD30" s="27">
        <v>-12.326814092235185</v>
      </c>
      <c r="CE30" s="27">
        <v>-20.969178657005195</v>
      </c>
      <c r="CF30" s="27">
        <v>77.168352224610501</v>
      </c>
      <c r="CG30" s="27">
        <v>77.168352224610501</v>
      </c>
      <c r="CH30" s="27">
        <v>78.784930151256049</v>
      </c>
      <c r="CI30" s="27">
        <v>331.68962841016622</v>
      </c>
      <c r="CJ30" s="27">
        <v>77.168352224610501</v>
      </c>
      <c r="CK30" s="27">
        <v>65.537260878724609</v>
      </c>
      <c r="CL30" s="27">
        <v>503.4729066595599</v>
      </c>
      <c r="CM30" s="27">
        <v>458.4729066595599</v>
      </c>
      <c r="CN30" s="27">
        <v>16.861025456345544</v>
      </c>
      <c r="CO30" s="27">
        <v>-11.467554162156723</v>
      </c>
      <c r="CP30" s="27">
        <v>364.35360015631016</v>
      </c>
      <c r="CQ30" s="27">
        <v>7.7750229209066575</v>
      </c>
      <c r="CR30" s="27">
        <v>414.25851062105318</v>
      </c>
      <c r="CS30" s="27">
        <v>5.4425160446346244</v>
      </c>
      <c r="CT30" s="27">
        <v>10.869797814052264</v>
      </c>
      <c r="CU30" s="27">
        <v>640.82811131227743</v>
      </c>
      <c r="CV30" s="27">
        <v>19.051119846968071</v>
      </c>
      <c r="CW30" s="27">
        <v>617.98452540185542</v>
      </c>
      <c r="CX30" s="27">
        <v>-9.5510000000000789E-2</v>
      </c>
      <c r="CY30" s="27">
        <v>1.5368661966860353</v>
      </c>
      <c r="CZ30" s="27">
        <v>-8.4721835482292188E-2</v>
      </c>
      <c r="DA30" s="27">
        <v>1.5344813225174703</v>
      </c>
      <c r="DB30" s="27">
        <v>2.0946334125129171</v>
      </c>
      <c r="DC30" s="27">
        <v>3.2199904000000079</v>
      </c>
      <c r="DD30" s="27">
        <v>3.1500585999999928</v>
      </c>
      <c r="DE30" s="27">
        <v>1.8428030000000004</v>
      </c>
      <c r="DF30" s="27">
        <v>-8.2240374278701942E-2</v>
      </c>
      <c r="DG30" s="27">
        <v>3.1500585999999813</v>
      </c>
      <c r="DH30" s="27">
        <v>3.1198895999999912</v>
      </c>
      <c r="DI30" s="27">
        <v>36.392622696436156</v>
      </c>
      <c r="DJ30" s="27">
        <v>36.193462696436143</v>
      </c>
      <c r="DK30" s="27">
        <v>361.93462696436154</v>
      </c>
      <c r="DL30" s="27">
        <v>208.72125965348172</v>
      </c>
      <c r="DM30" s="27">
        <v>36.894227308074683</v>
      </c>
      <c r="DN30" s="27">
        <v>586.30739109262618</v>
      </c>
      <c r="DO30" s="27">
        <v>-10.732773776220982</v>
      </c>
      <c r="DP30" s="27">
        <v>366.44641242086516</v>
      </c>
      <c r="DQ30" s="27">
        <v>344.48583608269689</v>
      </c>
      <c r="DR30" s="27">
        <v>550.95101020707148</v>
      </c>
      <c r="DS30" s="27">
        <v>635.02185001575799</v>
      </c>
      <c r="DT30" s="27">
        <v>640.82811131227743</v>
      </c>
      <c r="DU30" s="27">
        <v>633.35530818435905</v>
      </c>
      <c r="DV30" s="27">
        <v>667.73528778318632</v>
      </c>
      <c r="DW30" s="27">
        <v>8.4636608533767799</v>
      </c>
      <c r="DX30" s="27">
        <v>7.826400000000012</v>
      </c>
      <c r="DY30" s="27">
        <v>18.512784916224174</v>
      </c>
      <c r="DZ30" s="27">
        <v>1.6179520679523676</v>
      </c>
      <c r="EA30" s="27">
        <v>683.73528778318632</v>
      </c>
      <c r="EB30" s="27">
        <v>23.92732170675356</v>
      </c>
      <c r="EC30" s="27">
        <v>20.010978622395839</v>
      </c>
      <c r="ED30" s="27">
        <v>10.40335243307139</v>
      </c>
      <c r="EE30" s="27">
        <v>-41.459157950480787</v>
      </c>
      <c r="EF30" s="27">
        <v>-0.29063511571524314</v>
      </c>
      <c r="EG30" s="27">
        <v>16.700306558523483</v>
      </c>
      <c r="EH30" s="27">
        <v>6.4140732059614649</v>
      </c>
      <c r="EI30" s="27">
        <v>5.4521646989142694</v>
      </c>
      <c r="EJ30" s="27">
        <v>-82.918315900961574</v>
      </c>
      <c r="EK30" s="27">
        <v>14.250000000000004</v>
      </c>
      <c r="EL30" s="27">
        <v>14.749799999999977</v>
      </c>
      <c r="EM30" s="27">
        <v>-7.7513114922523538</v>
      </c>
      <c r="EN30" s="27">
        <v>386.77349084091964</v>
      </c>
      <c r="EO30" s="27">
        <v>2.2501199999999888</v>
      </c>
      <c r="EP30" s="27">
        <v>574.64279227663519</v>
      </c>
      <c r="EQ30" s="27">
        <v>589.84645420393133</v>
      </c>
      <c r="ER30" s="27">
        <v>2.2499999999999902</v>
      </c>
      <c r="ES30" s="27">
        <v>581.20403359012005</v>
      </c>
      <c r="ET30" s="27">
        <v>20.355810884066663</v>
      </c>
      <c r="EU30" s="27">
        <v>639.99850851586029</v>
      </c>
      <c r="EV30" s="27">
        <v>639.99850851586029</v>
      </c>
      <c r="EW30" s="27">
        <v>11.158729353034772</v>
      </c>
      <c r="EX30" s="27">
        <v>-6.9317433506239405</v>
      </c>
      <c r="EY30" s="27">
        <v>518.99353549406931</v>
      </c>
      <c r="EZ30" s="27">
        <v>-7.0566296185895405</v>
      </c>
      <c r="FA30" s="27">
        <v>485.61471906333378</v>
      </c>
      <c r="FB30" s="27">
        <v>553.18419001543634</v>
      </c>
      <c r="FC30" s="27">
        <v>-16.076197874219414</v>
      </c>
      <c r="FD30" s="27">
        <v>-90.918315900961574</v>
      </c>
      <c r="FE30" s="27">
        <v>9837.5472042203746</v>
      </c>
      <c r="FF30" s="27">
        <v>145.2926670591543</v>
      </c>
      <c r="FG30" s="27">
        <v>12.551954208150931</v>
      </c>
      <c r="FH30" s="27">
        <v>711.65499775390629</v>
      </c>
      <c r="FI30" s="27">
        <v>15.25</v>
      </c>
      <c r="FJ30" s="27">
        <v>13.704187998156959</v>
      </c>
      <c r="FK30" s="27">
        <v>16.90335243307139</v>
      </c>
      <c r="FL30" s="27">
        <v>4.7179520679523677</v>
      </c>
      <c r="FM30" s="27">
        <v>-5.4770446536077406</v>
      </c>
      <c r="FN30" s="27">
        <v>59.984205153325526</v>
      </c>
      <c r="FO30" s="27">
        <v>5.4010215409755711</v>
      </c>
      <c r="FP30" s="27">
        <v>3.7179520679523677</v>
      </c>
      <c r="FQ30" s="27">
        <v>58.203574311425832</v>
      </c>
      <c r="FR30" s="27">
        <v>4.5000000000000036</v>
      </c>
      <c r="FS30" s="27">
        <v>1.2500000000000011E-2</v>
      </c>
      <c r="FT30" s="27">
        <v>-0.13370608565454881</v>
      </c>
      <c r="FU30" s="27">
        <v>1.7344813225174702</v>
      </c>
      <c r="FV30" s="27">
        <v>2.0397685961668848</v>
      </c>
      <c r="FW30" s="27">
        <v>1.0722937416592033</v>
      </c>
      <c r="FX30" s="27">
        <v>-10.732773776220982</v>
      </c>
      <c r="FY30" s="27">
        <v>1.7844813225174703</v>
      </c>
      <c r="FZ30" s="27">
        <v>-9.5510000000000442E-2</v>
      </c>
      <c r="GA30" s="27">
        <v>2.1729030389150732</v>
      </c>
      <c r="GB30" s="27">
        <v>-3.6513349916992204</v>
      </c>
      <c r="GC30" s="27">
        <v>25.273329460718625</v>
      </c>
      <c r="GD30" s="27">
        <v>51.045967722831371</v>
      </c>
      <c r="GE30" s="27">
        <v>0.15390520399999999</v>
      </c>
      <c r="GF30" s="27">
        <v>443.79097014792052</v>
      </c>
      <c r="GG30" s="27">
        <v>59.931875421538081</v>
      </c>
      <c r="GH30" s="27">
        <v>443.39097014792054</v>
      </c>
      <c r="GI30" s="27">
        <v>2.330069239999998</v>
      </c>
      <c r="GJ30" s="27">
        <v>25.273248548622384</v>
      </c>
      <c r="GK30" s="27">
        <v>5.6521915999999992</v>
      </c>
      <c r="GL30" s="27">
        <v>-1.5079482723432545</v>
      </c>
      <c r="GM30" s="27">
        <v>-8.6175201868645412E-3</v>
      </c>
      <c r="GN30" s="27">
        <v>1.6958662660455923</v>
      </c>
      <c r="GO30" s="27">
        <v>314.46649096557627</v>
      </c>
      <c r="GP30" s="27">
        <v>4.5000000000000036</v>
      </c>
      <c r="GQ30" s="27">
        <v>0.1994397003811097</v>
      </c>
      <c r="GR30" s="27">
        <v>623.14099414696739</v>
      </c>
      <c r="GS30" s="27">
        <v>28.659762289047229</v>
      </c>
      <c r="GT30" s="27">
        <v>1.2500000186264485E-2</v>
      </c>
      <c r="GU30" s="27">
        <v>0.15390520541667918</v>
      </c>
      <c r="GV30" s="27">
        <v>-90.918315900961574</v>
      </c>
      <c r="GW30" s="27">
        <v>0.18805744643625269</v>
      </c>
      <c r="GX30" s="27">
        <v>11.293238616417314</v>
      </c>
      <c r="GY30" s="27">
        <v>9.2324288635540626</v>
      </c>
      <c r="GZ30" s="27">
        <v>0.38842171639760292</v>
      </c>
      <c r="HA30" s="27">
        <v>0.47842171639760289</v>
      </c>
      <c r="HB30" s="27">
        <v>14.769711127188954</v>
      </c>
      <c r="HC30" s="27">
        <v>0.14440222387677273</v>
      </c>
      <c r="HD30" s="27">
        <v>0.14440222387677271</v>
      </c>
      <c r="HE30" s="27">
        <v>2.1723504037372909</v>
      </c>
      <c r="HF30" s="27">
        <v>2.1723504037372911E-2</v>
      </c>
      <c r="HG30" s="27">
        <v>-0.10861752018686455</v>
      </c>
      <c r="HH30" s="27">
        <v>-9.8617520186864552E-2</v>
      </c>
      <c r="HI30" s="27">
        <v>-8.4721836373435694E-2</v>
      </c>
      <c r="HJ30" s="27">
        <v>2.0869181999999999</v>
      </c>
      <c r="HK30" s="27">
        <v>-5.6550000000000017E-2</v>
      </c>
      <c r="HL30" s="27">
        <v>6.3450000000000076E-2</v>
      </c>
      <c r="HM30" s="27">
        <v>26.600103611330074</v>
      </c>
      <c r="HN30" s="27">
        <v>26.461743359303746</v>
      </c>
      <c r="HO30" s="27">
        <v>623.73099414696742</v>
      </c>
      <c r="HP30" s="27">
        <v>1241.5370744010563</v>
      </c>
      <c r="HQ30" s="27">
        <v>1267.586994192681</v>
      </c>
      <c r="HR30" s="27">
        <v>635.39497034354747</v>
      </c>
      <c r="HS30" s="27">
        <v>637.39497034354747</v>
      </c>
      <c r="HT30" s="27">
        <v>661.91531418480088</v>
      </c>
      <c r="HU30" s="27">
        <v>665.31473252617536</v>
      </c>
      <c r="HV30" s="27">
        <v>623.73528778318632</v>
      </c>
      <c r="HW30" s="27">
        <v>9.6200204011727237</v>
      </c>
      <c r="HX30" s="27">
        <v>1.6179520679523676</v>
      </c>
      <c r="HY30" s="27">
        <v>-66.557948977257581</v>
      </c>
      <c r="HZ30" s="27">
        <v>572.54520952511166</v>
      </c>
      <c r="IA30" s="27">
        <v>580.85171893134407</v>
      </c>
      <c r="IB30" s="27">
        <v>5.4867675175409278</v>
      </c>
      <c r="IC30" s="27">
        <v>5.353658732459686</v>
      </c>
      <c r="ID30" s="27">
        <v>62.726946695486447</v>
      </c>
      <c r="IE30" s="27">
        <v>586.30739109262618</v>
      </c>
      <c r="IF30" s="27">
        <v>57.016431939656982</v>
      </c>
      <c r="IG30" s="27">
        <v>0.19864801208866148</v>
      </c>
      <c r="IH30" s="27">
        <v>418.99988305115363</v>
      </c>
      <c r="II30" s="27">
        <v>-15.287184430939021</v>
      </c>
      <c r="IJ30" s="27">
        <v>366.4464124208651</v>
      </c>
      <c r="IK30" s="27">
        <v>18</v>
      </c>
      <c r="IL30" s="27">
        <v>382.96216363715934</v>
      </c>
      <c r="IM30" s="27">
        <v>366.4464124208651</v>
      </c>
      <c r="IN30" s="27">
        <v>-33.278974488628791</v>
      </c>
      <c r="IO30" s="27">
        <v>-31.278974488628791</v>
      </c>
      <c r="IP30" s="27">
        <v>368.47912026287059</v>
      </c>
      <c r="IQ30" s="27">
        <v>-2.0252449263625887</v>
      </c>
      <c r="IR30" s="27">
        <v>402.06067527185866</v>
      </c>
      <c r="IS30" s="27">
        <v>35.601655741768958</v>
      </c>
      <c r="IT30" s="27">
        <v>14.749799999999981</v>
      </c>
      <c r="IU30" s="27">
        <v>-10.007503210751821</v>
      </c>
      <c r="IV30" s="27">
        <v>-10.345054499493619</v>
      </c>
      <c r="IW30" s="27">
        <v>364.35360015631016</v>
      </c>
      <c r="IX30" s="27">
        <v>346.74167205514584</v>
      </c>
      <c r="IY30" s="27">
        <v>-2.2500449999999872</v>
      </c>
      <c r="IZ30" s="27">
        <v>-36.513349916992205</v>
      </c>
      <c r="JA30" s="27">
        <v>1.4461410585339585</v>
      </c>
      <c r="JB30" s="27">
        <v>2.0000000000000124</v>
      </c>
      <c r="JC30" s="27">
        <v>16.92732170675356</v>
      </c>
      <c r="JD30" s="27">
        <v>16.352629200606358</v>
      </c>
      <c r="JE30" s="27">
        <v>-5.1142211917212066</v>
      </c>
      <c r="JF30" s="27">
        <v>188.66911223167259</v>
      </c>
      <c r="JG30" s="27">
        <v>629.57963359259611</v>
      </c>
      <c r="JH30" s="27">
        <v>631.92980860784348</v>
      </c>
      <c r="JI30" s="27">
        <v>611.18187635957565</v>
      </c>
      <c r="JJ30" s="27">
        <v>615.25049032148206</v>
      </c>
      <c r="JK30" s="27">
        <v>547.84645420393133</v>
      </c>
      <c r="JL30" s="27">
        <v>615.0430123042479</v>
      </c>
      <c r="JM30" s="27">
        <v>3.3357788082787927</v>
      </c>
      <c r="JN30" s="27">
        <v>18.010978622395839</v>
      </c>
      <c r="JO30" s="27">
        <v>622.24253066677784</v>
      </c>
      <c r="JP30" s="27">
        <v>18.313351638298826</v>
      </c>
      <c r="JQ30" s="27">
        <v>18.313351638298826</v>
      </c>
      <c r="JR30" s="27">
        <v>584.04013415730958</v>
      </c>
      <c r="JS30" s="27">
        <v>2115.0223847853536</v>
      </c>
      <c r="JT30" s="27">
        <v>1494.9632890054545</v>
      </c>
      <c r="JU30" s="27">
        <v>673.11451223411643</v>
      </c>
      <c r="JV30" s="27">
        <v>673.5833459008519</v>
      </c>
      <c r="JW30" s="27">
        <v>28.057001188510736</v>
      </c>
      <c r="JX30" s="27">
        <v>51.503095771758993</v>
      </c>
      <c r="JY30" s="27">
        <v>23.057001188510736</v>
      </c>
      <c r="JZ30" s="27">
        <v>-0.499999999999999</v>
      </c>
      <c r="KA30" s="27">
        <v>51.005967722831372</v>
      </c>
      <c r="KB30" s="27">
        <v>-33.479283018493661</v>
      </c>
      <c r="KC30" s="27">
        <v>18.313411565454881</v>
      </c>
      <c r="KD30" s="27">
        <v>200.421224719912</v>
      </c>
      <c r="KE30" s="27">
        <v>18.313411565454881</v>
      </c>
      <c r="KF30" s="27">
        <v>-201.95824371566769</v>
      </c>
      <c r="KG30" s="27">
        <v>67.250420000000048</v>
      </c>
      <c r="KH30" s="27">
        <v>52.497450000000001</v>
      </c>
      <c r="KI30" s="27">
        <v>0.14375347537044308</v>
      </c>
      <c r="KJ30" s="27">
        <v>0.54106578175255726</v>
      </c>
      <c r="KK30" s="27">
        <v>314.56649096557629</v>
      </c>
      <c r="KL30" s="27">
        <v>288.48750000000001</v>
      </c>
      <c r="KM30" s="27">
        <v>362.80342459476122</v>
      </c>
      <c r="KN30" s="27">
        <v>496.31473252617536</v>
      </c>
      <c r="KO30" s="27">
        <v>805.3212355842436</v>
      </c>
      <c r="KP30" s="27">
        <v>1417.0682260957158</v>
      </c>
      <c r="KQ30" s="27">
        <v>50.207816832603726</v>
      </c>
      <c r="KR30" s="27">
        <v>51.839570879663349</v>
      </c>
      <c r="KS30" s="27">
        <v>-6.6557948977257579</v>
      </c>
      <c r="KT30" s="27">
        <v>-8.3357401892520819</v>
      </c>
      <c r="KU30" s="27">
        <v>-8.7484230410521917</v>
      </c>
      <c r="KV30" s="27">
        <v>367.98108549472471</v>
      </c>
      <c r="KW30" s="27">
        <v>-6.6557948977257579</v>
      </c>
      <c r="KX30" s="27">
        <v>-6.1913242471157073</v>
      </c>
      <c r="KY30" s="27">
        <v>19.864801208866147</v>
      </c>
      <c r="KZ30" s="27">
        <v>13.484047210237815</v>
      </c>
      <c r="LA30" s="27">
        <v>344.48583608269689</v>
      </c>
      <c r="LB30" s="27">
        <v>355.55205569232396</v>
      </c>
      <c r="LC30" s="27">
        <v>6.9162427184583581</v>
      </c>
      <c r="LD30" s="27">
        <v>-8.403973311499163</v>
      </c>
      <c r="LE30" s="27">
        <v>-13.844044010051054</v>
      </c>
      <c r="LF30" s="27">
        <v>81.901683296691303</v>
      </c>
      <c r="LG30" s="27">
        <v>16.90335243307139</v>
      </c>
      <c r="LH30" s="27">
        <v>9.1861410585339591</v>
      </c>
      <c r="LI30" s="27">
        <v>16.42732170675356</v>
      </c>
      <c r="LJ30" s="27">
        <v>16.704143005240098</v>
      </c>
      <c r="LK30" s="27">
        <v>35.501655741768957</v>
      </c>
      <c r="LL30" s="27">
        <v>574.64279227663519</v>
      </c>
      <c r="LM30" s="27">
        <v>-0.19808979176433819</v>
      </c>
      <c r="LN30" s="27">
        <v>91.283374792480501</v>
      </c>
      <c r="LO30" s="27">
        <v>6.9213552263380755</v>
      </c>
      <c r="LP30" s="27">
        <v>6.9213552263380755</v>
      </c>
      <c r="LQ30" s="27">
        <v>30.531056678886415</v>
      </c>
      <c r="LR30" s="27">
        <v>-154.64724161376947</v>
      </c>
      <c r="LS30" s="27">
        <v>-0.31711849013908505</v>
      </c>
      <c r="LT30" s="27">
        <v>20.864801208866147</v>
      </c>
      <c r="LU30" s="27">
        <v>5.4934805975944396</v>
      </c>
      <c r="LV30" s="28">
        <v>8.0396141747760659</v>
      </c>
      <c r="LW30" s="28">
        <v>3.2557788082787926</v>
      </c>
      <c r="LX30" s="28">
        <v>8.3579278357315179</v>
      </c>
      <c r="LY30" s="28">
        <v>3.8691410585339585</v>
      </c>
      <c r="LZ30" s="28">
        <v>0.99999999999999989</v>
      </c>
      <c r="MA30" s="28">
        <v>375.68962841016622</v>
      </c>
      <c r="MB30" s="28">
        <v>56.863224862362003</v>
      </c>
      <c r="MC30" s="28">
        <v>0.99997544415080142</v>
      </c>
      <c r="MD30" s="28">
        <v>449.23612847086281</v>
      </c>
      <c r="ME30" s="28">
        <v>81.757620759084659</v>
      </c>
      <c r="MF30" s="28">
        <v>81.901683296691303</v>
      </c>
      <c r="MG30" s="28">
        <v>5.8261410585339588</v>
      </c>
      <c r="MH30" s="28">
        <v>-21.129442272362436</v>
      </c>
      <c r="MI30" s="28">
        <v>82.565918860542396</v>
      </c>
      <c r="MJ30" s="28">
        <v>0.70667999882996113</v>
      </c>
      <c r="MK30" s="28">
        <v>69.948477588678401</v>
      </c>
      <c r="ML30" s="28">
        <v>73.182770865967029</v>
      </c>
      <c r="MM30" s="28">
        <v>73.265139954419098</v>
      </c>
      <c r="MN30" s="28">
        <v>557.84645420393133</v>
      </c>
      <c r="MO30" s="28">
        <v>646.92947272246602</v>
      </c>
      <c r="MP30" s="28">
        <v>16.202901731966339</v>
      </c>
      <c r="MQ30" s="28">
        <v>-1.1767409706582797</v>
      </c>
      <c r="MR30" s="28">
        <v>15.761827916232155</v>
      </c>
      <c r="MS30" s="28">
        <v>64.870524175246956</v>
      </c>
      <c r="MT30" s="28">
        <v>30.838234727108677</v>
      </c>
      <c r="MU30" s="28">
        <v>7.6124999999999998E-2</v>
      </c>
      <c r="MV30" s="28">
        <v>1.7544813225174702</v>
      </c>
      <c r="MW30" s="28">
        <v>36.513349916992205</v>
      </c>
      <c r="MX30" s="28">
        <v>2.0128030000000003</v>
      </c>
      <c r="MY30" s="28">
        <v>0.14659999310970312</v>
      </c>
      <c r="MZ30" s="28">
        <v>1.8929107033561812</v>
      </c>
      <c r="NA30" s="28">
        <v>1.4999999999999944E-2</v>
      </c>
      <c r="NB30" s="28">
        <v>66.167521842464495</v>
      </c>
      <c r="NC30" s="28">
        <v>55.903439019633105</v>
      </c>
      <c r="ND30" s="28">
        <v>0.54104114142740967</v>
      </c>
      <c r="NE30" s="28">
        <v>11.447343461782395</v>
      </c>
    </row>
    <row r="31" spans="1:369" x14ac:dyDescent="0.25">
      <c r="A31" s="1"/>
      <c r="B31" s="26">
        <v>46447</v>
      </c>
      <c r="C31" s="27">
        <v>24.789139055024112</v>
      </c>
      <c r="D31" s="27">
        <v>26.324633725304196</v>
      </c>
      <c r="E31" s="27">
        <v>43.324045064160451</v>
      </c>
      <c r="F31" s="27">
        <v>43.324045064160451</v>
      </c>
      <c r="G31" s="27">
        <v>26.121820082165261</v>
      </c>
      <c r="H31" s="27">
        <v>16.562201329585708</v>
      </c>
      <c r="I31" s="27">
        <v>38.983513252960691</v>
      </c>
      <c r="J31" s="27">
        <v>170.81731440303608</v>
      </c>
      <c r="K31" s="27">
        <v>199.41388613078095</v>
      </c>
      <c r="L31" s="27">
        <v>28.631119081866032</v>
      </c>
      <c r="M31" s="27">
        <v>39.56071460930513</v>
      </c>
      <c r="N31" s="27">
        <v>25.343770525881443</v>
      </c>
      <c r="O31" s="27">
        <v>26.493220001288588</v>
      </c>
      <c r="P31" s="27">
        <v>26.493220001288588</v>
      </c>
      <c r="Q31" s="27">
        <v>2.4499277999999998</v>
      </c>
      <c r="R31" s="27">
        <v>2.5751119860953544</v>
      </c>
      <c r="S31" s="27">
        <v>3.3499799999999893</v>
      </c>
      <c r="T31" s="27">
        <v>4.049886599999998</v>
      </c>
      <c r="U31" s="27">
        <v>-11.21031807358149</v>
      </c>
      <c r="V31" s="27">
        <v>-7.7950359702986844</v>
      </c>
      <c r="W31" s="27">
        <v>1.4717666963832782E-2</v>
      </c>
      <c r="X31" s="27">
        <v>1056.0304930470468</v>
      </c>
      <c r="Y31" s="27">
        <v>1.8287726955030634</v>
      </c>
      <c r="Z31" s="27">
        <v>1.6396057327648985</v>
      </c>
      <c r="AA31" s="27">
        <v>1.1504520410512522</v>
      </c>
      <c r="AB31" s="27">
        <v>1.1504520410512522</v>
      </c>
      <c r="AC31" s="27">
        <v>1.0408397919038668</v>
      </c>
      <c r="AD31" s="27">
        <v>1.0408397919038668</v>
      </c>
      <c r="AE31" s="27">
        <v>23.249660532511037</v>
      </c>
      <c r="AF31" s="27">
        <v>27.249660532511037</v>
      </c>
      <c r="AG31" s="27">
        <v>0.16323746407511033</v>
      </c>
      <c r="AH31" s="27">
        <v>-61.131944091347222</v>
      </c>
      <c r="AI31" s="27">
        <v>3.627772988467763</v>
      </c>
      <c r="AJ31" s="27">
        <v>2.9296057327648986</v>
      </c>
      <c r="AK31" s="27">
        <v>53.848318293074328</v>
      </c>
      <c r="AL31" s="27">
        <v>1.6596057327648985</v>
      </c>
      <c r="AM31" s="27">
        <v>-0.1279600000000011</v>
      </c>
      <c r="AN31" s="27">
        <v>-1.6248749982332816E-2</v>
      </c>
      <c r="AO31" s="27">
        <v>-0.24937998750000043</v>
      </c>
      <c r="AP31" s="27">
        <v>-0.18631620983998287</v>
      </c>
      <c r="AQ31" s="27">
        <v>-1.0059648798954484</v>
      </c>
      <c r="AR31" s="27">
        <v>16.303938150000008</v>
      </c>
      <c r="AS31" s="27">
        <v>-0.1762475308960364</v>
      </c>
      <c r="AT31" s="27">
        <v>27.083291595484642</v>
      </c>
      <c r="AU31" s="27">
        <v>0.11125200000000007</v>
      </c>
      <c r="AV31" s="27">
        <v>-6.9845130566115576E-2</v>
      </c>
      <c r="AW31" s="27">
        <v>-5.5124999999999882E-2</v>
      </c>
      <c r="AX31" s="27">
        <v>-2.7765860882925431E-2</v>
      </c>
      <c r="AY31" s="27">
        <v>1.8612372760479292</v>
      </c>
      <c r="AZ31" s="27">
        <v>-10.405430654166281</v>
      </c>
      <c r="BA31" s="27">
        <v>1.9536799858829259</v>
      </c>
      <c r="BB31" s="27">
        <v>-0.15410020254002707</v>
      </c>
      <c r="BC31" s="27">
        <v>9.8046087173957464</v>
      </c>
      <c r="BD31" s="27">
        <v>67.822258900880882</v>
      </c>
      <c r="BE31" s="27">
        <v>430.67154565651606</v>
      </c>
      <c r="BF31" s="27">
        <v>-1.0059648798954484</v>
      </c>
      <c r="BG31" s="27">
        <v>2.3791157301972428</v>
      </c>
      <c r="BH31" s="27">
        <v>1.9325590323601414</v>
      </c>
      <c r="BI31" s="27">
        <v>13.250006000000004</v>
      </c>
      <c r="BJ31" s="27">
        <v>12.2717938040959</v>
      </c>
      <c r="BK31" s="27">
        <v>184.83048430006212</v>
      </c>
      <c r="BL31" s="27">
        <v>-0.18410020254002707</v>
      </c>
      <c r="BM31" s="27">
        <v>53.996028535695537</v>
      </c>
      <c r="BN31" s="27">
        <v>1.9259141250000005</v>
      </c>
      <c r="BO31" s="27">
        <v>-4.3823003858130295E-2</v>
      </c>
      <c r="BP31" s="27">
        <v>-0.13296000000000111</v>
      </c>
      <c r="BQ31" s="27">
        <v>89.53005481567385</v>
      </c>
      <c r="BR31" s="27">
        <v>1.9119495179999999</v>
      </c>
      <c r="BS31" s="27">
        <v>-7.2446862600000009E-2</v>
      </c>
      <c r="BT31" s="27">
        <v>-52.021843728220148</v>
      </c>
      <c r="BU31" s="27">
        <v>-5.5033966404568009</v>
      </c>
      <c r="BV31" s="27">
        <v>430.32154565651604</v>
      </c>
      <c r="BW31" s="27">
        <v>68.14703557582331</v>
      </c>
      <c r="BX31" s="27">
        <v>11.606639884888894</v>
      </c>
      <c r="BY31" s="27">
        <v>531.98620865360488</v>
      </c>
      <c r="BZ31" s="27">
        <v>17.047489732070026</v>
      </c>
      <c r="CA31" s="27">
        <v>343.57145300780542</v>
      </c>
      <c r="CB31" s="27">
        <v>-10.4129445561386</v>
      </c>
      <c r="CC31" s="27">
        <v>-21.432458781051626</v>
      </c>
      <c r="CD31" s="27">
        <v>-12.493814789975993</v>
      </c>
      <c r="CE31" s="27">
        <v>-20.969178657005195</v>
      </c>
      <c r="CF31" s="27">
        <v>76.983881017945464</v>
      </c>
      <c r="CG31" s="27">
        <v>76.983881017945464</v>
      </c>
      <c r="CH31" s="27">
        <v>78.962857416240482</v>
      </c>
      <c r="CI31" s="27">
        <v>330.98061716006407</v>
      </c>
      <c r="CJ31" s="27">
        <v>76.983881017945464</v>
      </c>
      <c r="CK31" s="27">
        <v>65.688363982632069</v>
      </c>
      <c r="CL31" s="27">
        <v>502.48033855145411</v>
      </c>
      <c r="CM31" s="27">
        <v>457.48033855145411</v>
      </c>
      <c r="CN31" s="27">
        <v>16.85385073395371</v>
      </c>
      <c r="CO31" s="27">
        <v>-11.471987816935721</v>
      </c>
      <c r="CP31" s="27">
        <v>366.08592166975353</v>
      </c>
      <c r="CQ31" s="27">
        <v>7.7750229209066575</v>
      </c>
      <c r="CR31" s="27">
        <v>413.00138429845265</v>
      </c>
      <c r="CS31" s="27">
        <v>5.4425160446346244</v>
      </c>
      <c r="CT31" s="27">
        <v>10.693891143884908</v>
      </c>
      <c r="CU31" s="27">
        <v>640.50215856269313</v>
      </c>
      <c r="CV31" s="27">
        <v>18.527235018947863</v>
      </c>
      <c r="CW31" s="27">
        <v>617.67022262486648</v>
      </c>
      <c r="CX31" s="27">
        <v>-0.13296000000000111</v>
      </c>
      <c r="CY31" s="27">
        <v>1.5593558301156074</v>
      </c>
      <c r="CZ31" s="27">
        <v>-3.5282332665051305E-2</v>
      </c>
      <c r="DA31" s="27">
        <v>1.5496057327648984</v>
      </c>
      <c r="DB31" s="27">
        <v>2.109903856342052</v>
      </c>
      <c r="DC31" s="27">
        <v>3.2199904000000079</v>
      </c>
      <c r="DD31" s="27">
        <v>3.1500585999999928</v>
      </c>
      <c r="DE31" s="27">
        <v>1.8259141250000004</v>
      </c>
      <c r="DF31" s="27">
        <v>-3.4250877000133066E-2</v>
      </c>
      <c r="DG31" s="27">
        <v>3.1500585999999813</v>
      </c>
      <c r="DH31" s="27">
        <v>3.1198895999999912</v>
      </c>
      <c r="DI31" s="27">
        <v>36.26105667744924</v>
      </c>
      <c r="DJ31" s="27">
        <v>36.062616677449228</v>
      </c>
      <c r="DK31" s="27">
        <v>360.62616677449233</v>
      </c>
      <c r="DL31" s="27">
        <v>207.73474525246468</v>
      </c>
      <c r="DM31" s="27">
        <v>36.760861289087764</v>
      </c>
      <c r="DN31" s="27">
        <v>593.15394080787883</v>
      </c>
      <c r="DO31" s="27">
        <v>-10.726123697303494</v>
      </c>
      <c r="DP31" s="27">
        <v>366.66274242452727</v>
      </c>
      <c r="DQ31" s="27">
        <v>346.20787222056083</v>
      </c>
      <c r="DR31" s="27">
        <v>550.95101020707148</v>
      </c>
      <c r="DS31" s="27">
        <v>634.80274135936736</v>
      </c>
      <c r="DT31" s="27">
        <v>640.50215856269301</v>
      </c>
      <c r="DU31" s="27">
        <v>628.51042772897767</v>
      </c>
      <c r="DV31" s="27">
        <v>667.51972553727933</v>
      </c>
      <c r="DW31" s="27">
        <v>8.541645797742321</v>
      </c>
      <c r="DX31" s="27">
        <v>7.6088000000000111</v>
      </c>
      <c r="DY31" s="27">
        <v>18.45036987704427</v>
      </c>
      <c r="DZ31" s="27">
        <v>1.6179520679523676</v>
      </c>
      <c r="EA31" s="27">
        <v>683.51972553727933</v>
      </c>
      <c r="EB31" s="27">
        <v>24.083291595484642</v>
      </c>
      <c r="EC31" s="27">
        <v>19.954243969783452</v>
      </c>
      <c r="ED31" s="27">
        <v>10.562201329585708</v>
      </c>
      <c r="EE31" s="27">
        <v>-46.911983303276237</v>
      </c>
      <c r="EF31" s="27">
        <v>-0.29155540893691967</v>
      </c>
      <c r="EG31" s="27">
        <v>16.501477446846788</v>
      </c>
      <c r="EH31" s="27">
        <v>7.1257267126132531</v>
      </c>
      <c r="EI31" s="27">
        <v>6.2576770302518527</v>
      </c>
      <c r="EJ31" s="27">
        <v>-93.823966606552474</v>
      </c>
      <c r="EK31" s="27">
        <v>14.250000000000004</v>
      </c>
      <c r="EL31" s="27">
        <v>13.500239999999978</v>
      </c>
      <c r="EM31" s="27">
        <v>-7.8009259922027621</v>
      </c>
      <c r="EN31" s="27">
        <v>387.04054426071593</v>
      </c>
      <c r="EO31" s="27">
        <v>2.2501199999999888</v>
      </c>
      <c r="EP31" s="27">
        <v>579.51125450476968</v>
      </c>
      <c r="EQ31" s="27">
        <v>596.49145290018635</v>
      </c>
      <c r="ER31" s="27">
        <v>2.2499999999999902</v>
      </c>
      <c r="ES31" s="27">
        <v>590.74631142976023</v>
      </c>
      <c r="ET31" s="27">
        <v>20.300271774309667</v>
      </c>
      <c r="EU31" s="27">
        <v>637.8046546360805</v>
      </c>
      <c r="EV31" s="27">
        <v>637.8046546360805</v>
      </c>
      <c r="EW31" s="27">
        <v>10.987079146552469</v>
      </c>
      <c r="EX31" s="27">
        <v>-7.1358295652059782</v>
      </c>
      <c r="EY31" s="27">
        <v>518.51231359959547</v>
      </c>
      <c r="EZ31" s="27">
        <v>-7.2035839611402093</v>
      </c>
      <c r="FA31" s="27">
        <v>482.92234470263514</v>
      </c>
      <c r="FB31" s="27">
        <v>558.26717307415868</v>
      </c>
      <c r="FC31" s="27">
        <v>-16.069845130566115</v>
      </c>
      <c r="FD31" s="27">
        <v>-101.82396660655247</v>
      </c>
      <c r="FE31" s="27">
        <v>9884.3198850833451</v>
      </c>
      <c r="FF31" s="27">
        <v>143.56285378756704</v>
      </c>
      <c r="FG31" s="27">
        <v>12.548761323139317</v>
      </c>
      <c r="FH31" s="27">
        <v>711.15624074707034</v>
      </c>
      <c r="FI31" s="27">
        <v>15.25</v>
      </c>
      <c r="FJ31" s="27">
        <v>13.704187998156959</v>
      </c>
      <c r="FK31" s="27">
        <v>17.062201329585708</v>
      </c>
      <c r="FL31" s="27">
        <v>4.7179520679523677</v>
      </c>
      <c r="FM31" s="27">
        <v>-5.5166622828919625</v>
      </c>
      <c r="FN31" s="27">
        <v>60.030789091882355</v>
      </c>
      <c r="FO31" s="27">
        <v>5.1510203390789036</v>
      </c>
      <c r="FP31" s="27">
        <v>3.7179520679523677</v>
      </c>
      <c r="FQ31" s="27">
        <v>58.201936403423034</v>
      </c>
      <c r="FR31" s="27">
        <v>4.5000000000000036</v>
      </c>
      <c r="FS31" s="27">
        <v>1.2500000000000011E-2</v>
      </c>
      <c r="FT31" s="27">
        <v>-0.13323746407511033</v>
      </c>
      <c r="FU31" s="27">
        <v>1.7496057327648986</v>
      </c>
      <c r="FV31" s="27">
        <v>2.0397685961668848</v>
      </c>
      <c r="FW31" s="27">
        <v>1.0722937416592033</v>
      </c>
      <c r="FX31" s="27">
        <v>-10.726123697303494</v>
      </c>
      <c r="FY31" s="27">
        <v>1.7996057327648987</v>
      </c>
      <c r="FZ31" s="27">
        <v>-0.13296000000000061</v>
      </c>
      <c r="GA31" s="27">
        <v>2.166052569475069</v>
      </c>
      <c r="GB31" s="27">
        <v>-3.5812021926269546</v>
      </c>
      <c r="GC31" s="27">
        <v>24.710786214416213</v>
      </c>
      <c r="GD31" s="27">
        <v>51.046081174414262</v>
      </c>
      <c r="GE31" s="27">
        <v>0.14370050000000001</v>
      </c>
      <c r="GF31" s="27">
        <v>443.77788062071312</v>
      </c>
      <c r="GG31" s="27">
        <v>59.876418793583113</v>
      </c>
      <c r="GH31" s="27">
        <v>443.37788062071314</v>
      </c>
      <c r="GI31" s="27">
        <v>2.3409704199999983</v>
      </c>
      <c r="GJ31" s="27">
        <v>24.71070710329176</v>
      </c>
      <c r="GK31" s="27">
        <v>5.4519215999999995</v>
      </c>
      <c r="GL31" s="27">
        <v>-1.5079182042534112</v>
      </c>
      <c r="GM31" s="27">
        <v>-8.0618638023964573E-3</v>
      </c>
      <c r="GN31" s="27">
        <v>1.7191075969270981</v>
      </c>
      <c r="GO31" s="27">
        <v>314.46649096557627</v>
      </c>
      <c r="GP31" s="27">
        <v>4.5000000000000036</v>
      </c>
      <c r="GQ31" s="27">
        <v>0.20755729016500335</v>
      </c>
      <c r="GR31" s="27">
        <v>623.39208416772658</v>
      </c>
      <c r="GS31" s="27">
        <v>28.110713683509815</v>
      </c>
      <c r="GT31" s="27">
        <v>1.2500000186264485E-2</v>
      </c>
      <c r="GU31" s="27">
        <v>0.14370050132274609</v>
      </c>
      <c r="GV31" s="27">
        <v>-101.82396660655247</v>
      </c>
      <c r="GW31" s="27">
        <v>0.21423221618450303</v>
      </c>
      <c r="GX31" s="27">
        <v>19.370067948333208</v>
      </c>
      <c r="GY31" s="27">
        <v>23.443772755762915</v>
      </c>
      <c r="GZ31" s="27">
        <v>0.36644683671017031</v>
      </c>
      <c r="HA31" s="27">
        <v>0.45644683671017028</v>
      </c>
      <c r="HB31" s="27">
        <v>23.310805748623086</v>
      </c>
      <c r="HC31" s="27">
        <v>0.14440222387677273</v>
      </c>
      <c r="HD31" s="27">
        <v>0.14440222387677271</v>
      </c>
      <c r="HE31" s="27">
        <v>2.1612372760479293</v>
      </c>
      <c r="HF31" s="27">
        <v>2.1612372760479292E-2</v>
      </c>
      <c r="HG31" s="27">
        <v>-0.10806186380239646</v>
      </c>
      <c r="HH31" s="27">
        <v>-9.8061863802396468E-2</v>
      </c>
      <c r="HI31" s="27">
        <v>-3.5282333036167221E-2</v>
      </c>
      <c r="HJ31" s="27">
        <v>2.0698191500000003</v>
      </c>
      <c r="HK31" s="27">
        <v>-5.6550000000000017E-2</v>
      </c>
      <c r="HL31" s="27">
        <v>6.3450000000000076E-2</v>
      </c>
      <c r="HM31" s="27">
        <v>26.602762823927428</v>
      </c>
      <c r="HN31" s="27">
        <v>26.490816389362905</v>
      </c>
      <c r="HO31" s="27">
        <v>623.98208416772661</v>
      </c>
      <c r="HP31" s="27">
        <v>1241.2757063268809</v>
      </c>
      <c r="HQ31" s="27">
        <v>1267.3599429509941</v>
      </c>
      <c r="HR31" s="27">
        <v>635.38822129060463</v>
      </c>
      <c r="HS31" s="27">
        <v>637.38822129060463</v>
      </c>
      <c r="HT31" s="27">
        <v>661.92907101495553</v>
      </c>
      <c r="HU31" s="27">
        <v>665.3285600076955</v>
      </c>
      <c r="HV31" s="27">
        <v>623.51972553727933</v>
      </c>
      <c r="HW31" s="27">
        <v>4.9907021916983467</v>
      </c>
      <c r="HX31" s="27">
        <v>1.6179520679523676</v>
      </c>
      <c r="HY31" s="27">
        <v>-65.131944091347222</v>
      </c>
      <c r="HZ31" s="27">
        <v>577.67635270966184</v>
      </c>
      <c r="IA31" s="27">
        <v>580.88655220225382</v>
      </c>
      <c r="IB31" s="27">
        <v>6.2937407330306998</v>
      </c>
      <c r="IC31" s="27">
        <v>5.7998430345452956</v>
      </c>
      <c r="ID31" s="27">
        <v>70.444343063284279</v>
      </c>
      <c r="IE31" s="27">
        <v>593.15394080787883</v>
      </c>
      <c r="IF31" s="27">
        <v>65.051011902948531</v>
      </c>
      <c r="IG31" s="27">
        <v>0.19864801208866148</v>
      </c>
      <c r="IH31" s="27">
        <v>418.98975246183807</v>
      </c>
      <c r="II31" s="27">
        <v>-15.25746155691769</v>
      </c>
      <c r="IJ31" s="27">
        <v>366.66274242452721</v>
      </c>
      <c r="IK31" s="27">
        <v>18</v>
      </c>
      <c r="IL31" s="27">
        <v>383.22658547028317</v>
      </c>
      <c r="IM31" s="27">
        <v>366.66274242452721</v>
      </c>
      <c r="IN31" s="27">
        <v>-32.565972045673611</v>
      </c>
      <c r="IO31" s="27">
        <v>-30.565972045673611</v>
      </c>
      <c r="IP31" s="27">
        <v>368.69665026653269</v>
      </c>
      <c r="IQ31" s="27">
        <v>-2.0537079395968689</v>
      </c>
      <c r="IR31" s="27">
        <v>402.29800581763362</v>
      </c>
      <c r="IS31" s="27">
        <v>35.601655741768958</v>
      </c>
      <c r="IT31" s="27">
        <v>13.500239999999982</v>
      </c>
      <c r="IU31" s="27">
        <v>-9.862551271828945</v>
      </c>
      <c r="IV31" s="27">
        <v>-10.198752398453733</v>
      </c>
      <c r="IW31" s="27">
        <v>366.08592166975353</v>
      </c>
      <c r="IX31" s="27">
        <v>348.20252101965713</v>
      </c>
      <c r="IY31" s="27">
        <v>-1.9999349999999885</v>
      </c>
      <c r="IZ31" s="27">
        <v>-35.812021926269544</v>
      </c>
      <c r="JA31" s="27">
        <v>1.6234505793937588</v>
      </c>
      <c r="JB31" s="27">
        <v>2.0000000000000124</v>
      </c>
      <c r="JC31" s="27">
        <v>17.083291595484642</v>
      </c>
      <c r="JD31" s="27">
        <v>15.850284630245143</v>
      </c>
      <c r="JE31" s="27">
        <v>-5.1152687482404824</v>
      </c>
      <c r="JF31" s="27">
        <v>186.19242180692675</v>
      </c>
      <c r="JG31" s="27">
        <v>629.2683130908872</v>
      </c>
      <c r="JH31" s="27">
        <v>631.67091266038983</v>
      </c>
      <c r="JI31" s="27">
        <v>610.97089616739186</v>
      </c>
      <c r="JJ31" s="27">
        <v>610.68895278419109</v>
      </c>
      <c r="JK31" s="27">
        <v>554.49145290018635</v>
      </c>
      <c r="JL31" s="27">
        <v>610.56354604008277</v>
      </c>
      <c r="JM31" s="27">
        <v>3.3347312517595169</v>
      </c>
      <c r="JN31" s="27">
        <v>17.954243969783452</v>
      </c>
      <c r="JO31" s="27">
        <v>621.96524437273376</v>
      </c>
      <c r="JP31" s="27">
        <v>18.249600813968108</v>
      </c>
      <c r="JQ31" s="27">
        <v>18.249600813968108</v>
      </c>
      <c r="JR31" s="27">
        <v>590.86020819178327</v>
      </c>
      <c r="JS31" s="27">
        <v>2114.8109459785169</v>
      </c>
      <c r="JT31" s="27">
        <v>1494.9632890054545</v>
      </c>
      <c r="JU31" s="27">
        <v>672.7599323738923</v>
      </c>
      <c r="JV31" s="27">
        <v>673.29540640574066</v>
      </c>
      <c r="JW31" s="27">
        <v>28.047489732070026</v>
      </c>
      <c r="JX31" s="27">
        <v>51.503210329094145</v>
      </c>
      <c r="JY31" s="27">
        <v>23.047489732070026</v>
      </c>
      <c r="JZ31" s="27">
        <v>-0.499999999999999</v>
      </c>
      <c r="KA31" s="27">
        <v>51.006081174414263</v>
      </c>
      <c r="KB31" s="27">
        <v>-35.370517785644545</v>
      </c>
      <c r="KC31" s="27">
        <v>18.249660532511037</v>
      </c>
      <c r="KD31" s="27">
        <v>197.99372728361175</v>
      </c>
      <c r="KE31" s="27">
        <v>18.249660532511037</v>
      </c>
      <c r="KF31" s="27">
        <v>-198.83025723953244</v>
      </c>
      <c r="KG31" s="27">
        <v>65.751120000000043</v>
      </c>
      <c r="KH31" s="27">
        <v>52.250464999999998</v>
      </c>
      <c r="KI31" s="27">
        <v>5.4772764473593138E-2</v>
      </c>
      <c r="KJ31" s="27">
        <v>0.45502163340556379</v>
      </c>
      <c r="KK31" s="27">
        <v>314.56649096557629</v>
      </c>
      <c r="KL31" s="27">
        <v>288.48750000000001</v>
      </c>
      <c r="KM31" s="27">
        <v>362.77388490554478</v>
      </c>
      <c r="KN31" s="27">
        <v>497.3285600076955</v>
      </c>
      <c r="KO31" s="27">
        <v>805.3212355842436</v>
      </c>
      <c r="KP31" s="27">
        <v>1416.7849257706268</v>
      </c>
      <c r="KQ31" s="27">
        <v>50.195045292557268</v>
      </c>
      <c r="KR31" s="27">
        <v>51.826384264565377</v>
      </c>
      <c r="KS31" s="27">
        <v>-6.513194409134722</v>
      </c>
      <c r="KT31" s="27">
        <v>-8.1935058360059472</v>
      </c>
      <c r="KU31" s="27">
        <v>-8.6061935421801081</v>
      </c>
      <c r="KV31" s="27">
        <v>369.48763051974908</v>
      </c>
      <c r="KW31" s="27">
        <v>-6.513194409134722</v>
      </c>
      <c r="KX31" s="27">
        <v>-6.0494911219327783</v>
      </c>
      <c r="KY31" s="27">
        <v>19.864801208866147</v>
      </c>
      <c r="KZ31" s="27">
        <v>13.484047210237815</v>
      </c>
      <c r="LA31" s="27">
        <v>346.20787222056083</v>
      </c>
      <c r="LB31" s="27">
        <v>357.0702696220788</v>
      </c>
      <c r="LC31" s="27">
        <v>6.9607807580471626</v>
      </c>
      <c r="LD31" s="27">
        <v>-8.4676585732829874</v>
      </c>
      <c r="LE31" s="27">
        <v>-12.163847199853072</v>
      </c>
      <c r="LF31" s="27">
        <v>82.099172430951796</v>
      </c>
      <c r="LG31" s="27">
        <v>17.062201329585708</v>
      </c>
      <c r="LH31" s="27">
        <v>9.3634505793937581</v>
      </c>
      <c r="LI31" s="27">
        <v>16.583291595484642</v>
      </c>
      <c r="LJ31" s="27">
        <v>16.862580817051917</v>
      </c>
      <c r="LK31" s="27">
        <v>35.501655741768957</v>
      </c>
      <c r="LL31" s="27">
        <v>579.51125450476968</v>
      </c>
      <c r="LM31" s="27">
        <v>-0.19809023237161288</v>
      </c>
      <c r="LN31" s="27">
        <v>89.53005481567385</v>
      </c>
      <c r="LO31" s="27">
        <v>6.7899556578717393</v>
      </c>
      <c r="LP31" s="27">
        <v>6.7899556578717393</v>
      </c>
      <c r="LQ31" s="27">
        <v>30.280928673324588</v>
      </c>
      <c r="LR31" s="27">
        <v>-155.00443046264644</v>
      </c>
      <c r="LS31" s="27">
        <v>-0.31711849013908505</v>
      </c>
      <c r="LT31" s="27">
        <v>20.864801208866147</v>
      </c>
      <c r="LU31" s="27">
        <v>5.6454037736537881</v>
      </c>
      <c r="LV31" s="28">
        <v>8.2091335677623629</v>
      </c>
      <c r="LW31" s="28">
        <v>3.2547312517595168</v>
      </c>
      <c r="LX31" s="28">
        <v>8.6070451154887806</v>
      </c>
      <c r="LY31" s="28">
        <v>4.0464505793937589</v>
      </c>
      <c r="LZ31" s="28">
        <v>0.99999999999999989</v>
      </c>
      <c r="MA31" s="28">
        <v>374.98061716006407</v>
      </c>
      <c r="MB31" s="28">
        <v>56.436075588624476</v>
      </c>
      <c r="MC31" s="28">
        <v>0.99997544415080142</v>
      </c>
      <c r="MD31" s="28">
        <v>448.95283152382956</v>
      </c>
      <c r="ME31" s="28">
        <v>81.934204803842732</v>
      </c>
      <c r="MF31" s="28">
        <v>82.099172430951796</v>
      </c>
      <c r="MG31" s="28">
        <v>6.0034505793937587</v>
      </c>
      <c r="MH31" s="28">
        <v>-19.435322313937728</v>
      </c>
      <c r="MI31" s="28">
        <v>82.752424478102114</v>
      </c>
      <c r="MJ31" s="28">
        <v>0.64000799894034899</v>
      </c>
      <c r="MK31" s="28">
        <v>70.198565405392088</v>
      </c>
      <c r="ML31" s="28">
        <v>73.429334407459592</v>
      </c>
      <c r="MM31" s="28">
        <v>73.558117644482223</v>
      </c>
      <c r="MN31" s="28">
        <v>564.49145290018635</v>
      </c>
      <c r="MO31" s="28">
        <v>646.60064169593943</v>
      </c>
      <c r="MP31" s="28">
        <v>16.202901731966339</v>
      </c>
      <c r="MQ31" s="28">
        <v>-1.1266069608983051</v>
      </c>
      <c r="MR31" s="28">
        <v>15.903699957812485</v>
      </c>
      <c r="MS31" s="28">
        <v>65.128663945144481</v>
      </c>
      <c r="MT31" s="28">
        <v>30.985477865167084</v>
      </c>
      <c r="MU31" s="28">
        <v>7.6124999999999998E-2</v>
      </c>
      <c r="MV31" s="28">
        <v>1.7696057327648986</v>
      </c>
      <c r="MW31" s="28">
        <v>35.812021926269544</v>
      </c>
      <c r="MX31" s="28">
        <v>1.9959141250000005</v>
      </c>
      <c r="MY31" s="28">
        <v>0.14659999310970312</v>
      </c>
      <c r="MZ31" s="28">
        <v>1.8736799858829258</v>
      </c>
      <c r="NA31" s="28">
        <v>1.4999999999999944E-2</v>
      </c>
      <c r="NB31" s="28">
        <v>66.378498396764911</v>
      </c>
      <c r="NC31" s="28">
        <v>56.109437151664423</v>
      </c>
      <c r="ND31" s="28">
        <v>0.54104114142740967</v>
      </c>
      <c r="NE31" s="28">
        <v>11.297998918526647</v>
      </c>
    </row>
    <row r="32" spans="1:369" x14ac:dyDescent="0.25">
      <c r="A32" s="1"/>
      <c r="B32" s="26">
        <v>46478</v>
      </c>
      <c r="C32" s="27">
        <v>24.742616292226629</v>
      </c>
      <c r="D32" s="27">
        <v>26.298118583724126</v>
      </c>
      <c r="E32" s="27">
        <v>42.390959790924789</v>
      </c>
      <c r="F32" s="27">
        <v>42.390959790924789</v>
      </c>
      <c r="G32" s="27">
        <v>26.131289349243467</v>
      </c>
      <c r="H32" s="27">
        <v>16.44337572013222</v>
      </c>
      <c r="I32" s="27">
        <v>38.984363315362529</v>
      </c>
      <c r="J32" s="27">
        <v>171.64330534803497</v>
      </c>
      <c r="K32" s="27">
        <v>197.7481579436093</v>
      </c>
      <c r="L32" s="27">
        <v>28.569765124172147</v>
      </c>
      <c r="M32" s="27">
        <v>39.561759138561477</v>
      </c>
      <c r="N32" s="27">
        <v>25.183473388629441</v>
      </c>
      <c r="O32" s="27">
        <v>26.179452168311176</v>
      </c>
      <c r="P32" s="27">
        <v>26.179452168311176</v>
      </c>
      <c r="Q32" s="27">
        <v>2.4500000000000171</v>
      </c>
      <c r="R32" s="27">
        <v>2.5750396401056608</v>
      </c>
      <c r="S32" s="27">
        <v>3.3499999999999992</v>
      </c>
      <c r="T32" s="27">
        <v>4.049999999999998</v>
      </c>
      <c r="U32" s="27">
        <v>-11.048814126361604</v>
      </c>
      <c r="V32" s="27">
        <v>-7.0435637364475223</v>
      </c>
      <c r="W32" s="27">
        <v>4.6024377509689712E-2</v>
      </c>
      <c r="X32" s="27">
        <v>1089.5698978487601</v>
      </c>
      <c r="Y32" s="27">
        <v>1.9189045301543461</v>
      </c>
      <c r="Z32" s="27">
        <v>1.8344613185895291</v>
      </c>
      <c r="AA32" s="27">
        <v>1.1504520410512518</v>
      </c>
      <c r="AB32" s="27">
        <v>1.1504520410512518</v>
      </c>
      <c r="AC32" s="27">
        <v>1.0408397919038674</v>
      </c>
      <c r="AD32" s="27">
        <v>1.0408397919038674</v>
      </c>
      <c r="AE32" s="27">
        <v>23.009143278530665</v>
      </c>
      <c r="AF32" s="27">
        <v>27.009143278530665</v>
      </c>
      <c r="AG32" s="27">
        <v>0.1607569287281638</v>
      </c>
      <c r="AH32" s="27">
        <v>-59.689835475257219</v>
      </c>
      <c r="AI32" s="27">
        <v>3.6303133370147238</v>
      </c>
      <c r="AJ32" s="27">
        <v>3.1244613185895291</v>
      </c>
      <c r="AK32" s="27">
        <v>54.093296679396097</v>
      </c>
      <c r="AL32" s="27">
        <v>1.8544613185895291</v>
      </c>
      <c r="AM32" s="27">
        <v>-0.19394014285714575</v>
      </c>
      <c r="AN32" s="27">
        <v>-5.9167500294279328E-2</v>
      </c>
      <c r="AO32" s="27">
        <v>-0.26229165749999889</v>
      </c>
      <c r="AP32" s="27">
        <v>-0.19184493269416131</v>
      </c>
      <c r="AQ32" s="27">
        <v>-1.0620123027409836</v>
      </c>
      <c r="AR32" s="27">
        <v>15.578565690476202</v>
      </c>
      <c r="AS32" s="27">
        <v>-0.17991678757750176</v>
      </c>
      <c r="AT32" s="27">
        <v>26.968812558426738</v>
      </c>
      <c r="AU32" s="27">
        <v>0.13423406285714296</v>
      </c>
      <c r="AV32" s="27">
        <v>-5.2670870991843262E-2</v>
      </c>
      <c r="AW32" s="27">
        <v>-0.19952729725000012</v>
      </c>
      <c r="AX32" s="27">
        <v>-3.0299525046529663E-2</v>
      </c>
      <c r="AY32" s="27">
        <v>1.8586847045196311</v>
      </c>
      <c r="AZ32" s="27">
        <v>-10.295853724889241</v>
      </c>
      <c r="BA32" s="27">
        <v>1.9637499307608168</v>
      </c>
      <c r="BB32" s="27">
        <v>-0.13416513750052628</v>
      </c>
      <c r="BC32" s="27">
        <v>9.0479776118383466</v>
      </c>
      <c r="BD32" s="27">
        <v>67.817030767905806</v>
      </c>
      <c r="BE32" s="27">
        <v>430.6384481217932</v>
      </c>
      <c r="BF32" s="27">
        <v>-1.0620123027409836</v>
      </c>
      <c r="BG32" s="27">
        <v>2.2904952313626787</v>
      </c>
      <c r="BH32" s="27">
        <v>1.9250663286021081</v>
      </c>
      <c r="BI32" s="27">
        <v>13.000585714285709</v>
      </c>
      <c r="BJ32" s="27">
        <v>12.219273797794004</v>
      </c>
      <c r="BK32" s="27">
        <v>197.2198994435652</v>
      </c>
      <c r="BL32" s="27">
        <v>-0.16416513750052628</v>
      </c>
      <c r="BM32" s="27">
        <v>54.194705383092668</v>
      </c>
      <c r="BN32" s="27">
        <v>1.9334504057142872</v>
      </c>
      <c r="BO32" s="27">
        <v>-3.8841103532770954E-2</v>
      </c>
      <c r="BP32" s="27">
        <v>-0.19894014285714576</v>
      </c>
      <c r="BQ32" s="27">
        <v>87.778737064034601</v>
      </c>
      <c r="BR32" s="27">
        <v>1.9144571428571429</v>
      </c>
      <c r="BS32" s="27">
        <v>-7.5600104999999876E-2</v>
      </c>
      <c r="BT32" s="27">
        <v>-63.821926159149129</v>
      </c>
      <c r="BU32" s="27">
        <v>-5.7332514183184573</v>
      </c>
      <c r="BV32" s="27">
        <v>430.28844812179318</v>
      </c>
      <c r="BW32" s="27">
        <v>68.184618602040445</v>
      </c>
      <c r="BX32" s="27">
        <v>10.600835772907782</v>
      </c>
      <c r="BY32" s="27">
        <v>530.71802216670346</v>
      </c>
      <c r="BZ32" s="27">
        <v>17.035603751678785</v>
      </c>
      <c r="CA32" s="27">
        <v>356.10529118641153</v>
      </c>
      <c r="CB32" s="27">
        <v>-7.618580050082163</v>
      </c>
      <c r="CC32" s="27">
        <v>-21.17369717813672</v>
      </c>
      <c r="CD32" s="27">
        <v>-9.629581140840525</v>
      </c>
      <c r="CE32" s="27">
        <v>-20.576500377245004</v>
      </c>
      <c r="CF32" s="27">
        <v>78.422924082335356</v>
      </c>
      <c r="CG32" s="27">
        <v>78.422924082335356</v>
      </c>
      <c r="CH32" s="27">
        <v>78.907599622764295</v>
      </c>
      <c r="CI32" s="27">
        <v>325.11511960256729</v>
      </c>
      <c r="CJ32" s="27">
        <v>78.422924082335356</v>
      </c>
      <c r="CK32" s="27">
        <v>65.251099352302859</v>
      </c>
      <c r="CL32" s="27">
        <v>501.23827841801068</v>
      </c>
      <c r="CM32" s="27">
        <v>456.23827841801068</v>
      </c>
      <c r="CN32" s="27">
        <v>16.769837947649012</v>
      </c>
      <c r="CO32" s="27">
        <v>-9.8017044394147206</v>
      </c>
      <c r="CP32" s="27">
        <v>368.10704809964352</v>
      </c>
      <c r="CQ32" s="27">
        <v>9.7208562462924899</v>
      </c>
      <c r="CR32" s="27">
        <v>413.06270504014742</v>
      </c>
      <c r="CS32" s="27">
        <v>6.3911521229804347</v>
      </c>
      <c r="CT32" s="27">
        <v>9.8053638367670626</v>
      </c>
      <c r="CU32" s="27">
        <v>640.39778593145934</v>
      </c>
      <c r="CV32" s="27">
        <v>19.265041020435</v>
      </c>
      <c r="CW32" s="27">
        <v>617.55459707956277</v>
      </c>
      <c r="CX32" s="27">
        <v>-0.19894014285714576</v>
      </c>
      <c r="CY32" s="27">
        <v>1.5684272781942552</v>
      </c>
      <c r="CZ32" s="27">
        <v>-3.9756225161552521E-3</v>
      </c>
      <c r="DA32" s="27">
        <v>1.744461318589529</v>
      </c>
      <c r="DB32" s="27">
        <v>2.1124871982490889</v>
      </c>
      <c r="DC32" s="27">
        <v>3.2200000000000051</v>
      </c>
      <c r="DD32" s="27">
        <v>3.1499999999999879</v>
      </c>
      <c r="DE32" s="27">
        <v>1.8334504057142871</v>
      </c>
      <c r="DF32" s="27">
        <v>-5.0123626463725798E-3</v>
      </c>
      <c r="DG32" s="27">
        <v>3.1500000000000079</v>
      </c>
      <c r="DH32" s="27">
        <v>3.1199999999999952</v>
      </c>
      <c r="DI32" s="27">
        <v>36.123411610811822</v>
      </c>
      <c r="DJ32" s="27">
        <v>35.921931610811811</v>
      </c>
      <c r="DK32" s="27">
        <v>359.21931610811816</v>
      </c>
      <c r="DL32" s="27">
        <v>206.75314840027929</v>
      </c>
      <c r="DM32" s="27">
        <v>36.623475804616589</v>
      </c>
      <c r="DN32" s="27">
        <v>630.41013166089022</v>
      </c>
      <c r="DO32" s="27">
        <v>-10.755197821900104</v>
      </c>
      <c r="DP32" s="27">
        <v>367.1804981449165</v>
      </c>
      <c r="DQ32" s="27">
        <v>348.15710839193525</v>
      </c>
      <c r="DR32" s="27">
        <v>552.17859881482786</v>
      </c>
      <c r="DS32" s="27">
        <v>634.69261879016324</v>
      </c>
      <c r="DT32" s="27">
        <v>640.39778593145945</v>
      </c>
      <c r="DU32" s="27">
        <v>635.95736561026035</v>
      </c>
      <c r="DV32" s="27">
        <v>667.43462066102313</v>
      </c>
      <c r="DW32" s="27">
        <v>8.4844062792133688</v>
      </c>
      <c r="DX32" s="27">
        <v>7.6357857142857499</v>
      </c>
      <c r="DY32" s="27">
        <v>18.209357086810122</v>
      </c>
      <c r="DZ32" s="27">
        <v>1.6180167886238808</v>
      </c>
      <c r="EA32" s="27">
        <v>683.43462066102313</v>
      </c>
      <c r="EB32" s="27">
        <v>23.968812558426738</v>
      </c>
      <c r="EC32" s="27">
        <v>19.700691343908808</v>
      </c>
      <c r="ED32" s="27">
        <v>10.44337572013222</v>
      </c>
      <c r="EE32" s="27">
        <v>-52.236137497941193</v>
      </c>
      <c r="EF32" s="27">
        <v>-4.9608396250375106</v>
      </c>
      <c r="EG32" s="27">
        <v>16.289296034265263</v>
      </c>
      <c r="EH32" s="27">
        <v>11.495857622927241</v>
      </c>
      <c r="EI32" s="27">
        <v>11.200798473246778</v>
      </c>
      <c r="EJ32" s="27">
        <v>-104.47227499588239</v>
      </c>
      <c r="EK32" s="27">
        <v>14.250000000000002</v>
      </c>
      <c r="EL32" s="27">
        <v>12.249600000000031</v>
      </c>
      <c r="EM32" s="27">
        <v>-7.8090481697900014</v>
      </c>
      <c r="EN32" s="27">
        <v>387.53942361689059</v>
      </c>
      <c r="EO32" s="27">
        <v>2.249999999999976</v>
      </c>
      <c r="EP32" s="27">
        <v>613.47580308705142</v>
      </c>
      <c r="EQ32" s="27">
        <v>633.65969833069562</v>
      </c>
      <c r="ER32" s="27">
        <v>3.235500017801944</v>
      </c>
      <c r="ES32" s="27">
        <v>601.83931157642587</v>
      </c>
      <c r="ET32" s="27">
        <v>20.04477216438546</v>
      </c>
      <c r="EU32" s="27">
        <v>635.62321651226898</v>
      </c>
      <c r="EV32" s="27">
        <v>635.62321651226898</v>
      </c>
      <c r="EW32" s="27">
        <v>10.100146663264097</v>
      </c>
      <c r="EX32" s="27">
        <v>-7.3672605770995716</v>
      </c>
      <c r="EY32" s="27">
        <v>517.31033909505902</v>
      </c>
      <c r="EZ32" s="27">
        <v>-7.374269066455863</v>
      </c>
      <c r="FA32" s="27">
        <v>488.64021601720788</v>
      </c>
      <c r="FB32" s="27">
        <v>591.53075710561063</v>
      </c>
      <c r="FC32" s="27">
        <v>-16.052670870991843</v>
      </c>
      <c r="FD32" s="27">
        <v>-112.47227499588239</v>
      </c>
      <c r="FE32" s="27">
        <v>9938.8902986903759</v>
      </c>
      <c r="FF32" s="27">
        <v>141.71687549810778</v>
      </c>
      <c r="FG32" s="27">
        <v>12.545534191689965</v>
      </c>
      <c r="FH32" s="27">
        <v>711.96968988909043</v>
      </c>
      <c r="FI32" s="27">
        <v>15.25</v>
      </c>
      <c r="FJ32" s="27">
        <v>13.704427998156957</v>
      </c>
      <c r="FK32" s="27">
        <v>16.94337572013222</v>
      </c>
      <c r="FL32" s="27">
        <v>4.7180167886238813</v>
      </c>
      <c r="FM32" s="27">
        <v>-5.553770280308048</v>
      </c>
      <c r="FN32" s="27">
        <v>60.081344280921776</v>
      </c>
      <c r="FO32" s="27">
        <v>4.9008365578787672</v>
      </c>
      <c r="FP32" s="27">
        <v>3.7180167886238809</v>
      </c>
      <c r="FQ32" s="27">
        <v>58.014960907516759</v>
      </c>
      <c r="FR32" s="27">
        <v>4.5000000000000053</v>
      </c>
      <c r="FS32" s="27">
        <v>1.250000000000002E-2</v>
      </c>
      <c r="FT32" s="27">
        <v>-0.1307569287281638</v>
      </c>
      <c r="FU32" s="27">
        <v>1.9444613185895292</v>
      </c>
      <c r="FV32" s="27">
        <v>2.0400204005947447</v>
      </c>
      <c r="FW32" s="27">
        <v>1.0722937416592031</v>
      </c>
      <c r="FX32" s="27">
        <v>-10.755197821900104</v>
      </c>
      <c r="FY32" s="27">
        <v>1.9944613185895292</v>
      </c>
      <c r="FZ32" s="27">
        <v>-0.21296427238095142</v>
      </c>
      <c r="GA32" s="27">
        <v>2.1550803293939889</v>
      </c>
      <c r="GB32" s="27">
        <v>-3.5111494825613838</v>
      </c>
      <c r="GC32" s="27">
        <v>24.512396127929485</v>
      </c>
      <c r="GD32" s="27">
        <v>51.046355164104071</v>
      </c>
      <c r="GE32" s="27">
        <v>0.14140649142857142</v>
      </c>
      <c r="GF32" s="27">
        <v>443.75742374726235</v>
      </c>
      <c r="GG32" s="27">
        <v>59.825823587496991</v>
      </c>
      <c r="GH32" s="27">
        <v>443.35742374726237</v>
      </c>
      <c r="GI32" s="27">
        <v>2.3121160285714217</v>
      </c>
      <c r="GJ32" s="27">
        <v>24.512396373831059</v>
      </c>
      <c r="GK32" s="27">
        <v>5.2519999999999971</v>
      </c>
      <c r="GL32" s="27">
        <v>-2.8885506062286184</v>
      </c>
      <c r="GM32" s="27">
        <v>-7.9342352259815507E-3</v>
      </c>
      <c r="GN32" s="27">
        <v>1.6491311496301913</v>
      </c>
      <c r="GO32" s="27">
        <v>315.04950174163838</v>
      </c>
      <c r="GP32" s="27">
        <v>4.5000000000000053</v>
      </c>
      <c r="GQ32" s="27">
        <v>0.19493477375881429</v>
      </c>
      <c r="GR32" s="27">
        <v>622.63320842694202</v>
      </c>
      <c r="GS32" s="27">
        <v>27.91000123841421</v>
      </c>
      <c r="GT32" s="27">
        <v>1.2500000186264458E-2</v>
      </c>
      <c r="GU32" s="27">
        <v>0.14140648838281625</v>
      </c>
      <c r="GV32" s="27">
        <v>-112.47227499588239</v>
      </c>
      <c r="GW32" s="27">
        <v>0.26510356194131773</v>
      </c>
      <c r="GX32" s="27">
        <v>19.501036166108332</v>
      </c>
      <c r="GY32" s="27">
        <v>25.959878250656736</v>
      </c>
      <c r="GZ32" s="27">
        <v>0.16061901080445962</v>
      </c>
      <c r="HA32" s="27">
        <v>0.25061901080445959</v>
      </c>
      <c r="HB32" s="27">
        <v>23.44607303688451</v>
      </c>
      <c r="HC32" s="27">
        <v>0.14440222387677273</v>
      </c>
      <c r="HD32" s="27">
        <v>0.14440222387677271</v>
      </c>
      <c r="HE32" s="27">
        <v>2.1586847045196311</v>
      </c>
      <c r="HF32" s="27">
        <v>2.1586847045196311E-2</v>
      </c>
      <c r="HG32" s="27">
        <v>-0.10793423522598156</v>
      </c>
      <c r="HH32" s="27">
        <v>-9.7934235225981561E-2</v>
      </c>
      <c r="HI32" s="27">
        <v>-3.9756224903102879E-3</v>
      </c>
      <c r="HJ32" s="27">
        <v>2.0659928571428563</v>
      </c>
      <c r="HK32" s="27">
        <v>-2.6847619047618995E-2</v>
      </c>
      <c r="HL32" s="27">
        <v>9.3152380952380875E-2</v>
      </c>
      <c r="HM32" s="27">
        <v>26.604713890902573</v>
      </c>
      <c r="HN32" s="27">
        <v>26.518435157853833</v>
      </c>
      <c r="HO32" s="27">
        <v>623.22320842694205</v>
      </c>
      <c r="HP32" s="27">
        <v>1241.1388015315101</v>
      </c>
      <c r="HQ32" s="27">
        <v>1267.2233938245899</v>
      </c>
      <c r="HR32" s="27">
        <v>635.3729304165031</v>
      </c>
      <c r="HS32" s="27">
        <v>637.3729304165031</v>
      </c>
      <c r="HT32" s="27">
        <v>661.94348533050481</v>
      </c>
      <c r="HU32" s="27">
        <v>665.3430483512775</v>
      </c>
      <c r="HV32" s="27">
        <v>623.43462066102313</v>
      </c>
      <c r="HW32" s="27">
        <v>12.522744949237222</v>
      </c>
      <c r="HX32" s="27">
        <v>1.6180167886238808</v>
      </c>
      <c r="HY32" s="27">
        <v>-63.689835475257219</v>
      </c>
      <c r="HZ32" s="27">
        <v>616.99401602624027</v>
      </c>
      <c r="IA32" s="27">
        <v>580.90126697592848</v>
      </c>
      <c r="IB32" s="27">
        <v>11.19233453025114</v>
      </c>
      <c r="IC32" s="27">
        <v>11.648712842563286</v>
      </c>
      <c r="ID32" s="27">
        <v>106.66420830736956</v>
      </c>
      <c r="IE32" s="27">
        <v>630.41013166088999</v>
      </c>
      <c r="IF32" s="27">
        <v>103.5293164431114</v>
      </c>
      <c r="IG32" s="27">
        <v>0.19618840822453815</v>
      </c>
      <c r="IH32" s="27">
        <v>418.96949781180916</v>
      </c>
      <c r="II32" s="27">
        <v>-15.27326365237667</v>
      </c>
      <c r="IJ32" s="27">
        <v>367.1804981449165</v>
      </c>
      <c r="IK32" s="27">
        <v>18</v>
      </c>
      <c r="IL32" s="27">
        <v>383.72212509089542</v>
      </c>
      <c r="IM32" s="27">
        <v>367.1804981449165</v>
      </c>
      <c r="IN32" s="27">
        <v>-31.844917737628609</v>
      </c>
      <c r="IO32" s="27">
        <v>-29.844917737628609</v>
      </c>
      <c r="IP32" s="27">
        <v>369.21639069211386</v>
      </c>
      <c r="IQ32" s="27">
        <v>-2.0633633821099875</v>
      </c>
      <c r="IR32" s="27">
        <v>402.81268726926726</v>
      </c>
      <c r="IS32" s="27">
        <v>35.600685805850162</v>
      </c>
      <c r="IT32" s="27">
        <v>12.24959999999999</v>
      </c>
      <c r="IU32" s="27">
        <v>-9.674563361832675</v>
      </c>
      <c r="IV32" s="27">
        <v>-10.009083774494055</v>
      </c>
      <c r="IW32" s="27">
        <v>368.10704809964352</v>
      </c>
      <c r="IX32" s="27">
        <v>349.90231753621651</v>
      </c>
      <c r="IY32" s="27">
        <v>-1.7500178571429124</v>
      </c>
      <c r="IZ32" s="27">
        <v>-35.111494825613839</v>
      </c>
      <c r="JA32" s="27">
        <v>1.2017158446286085</v>
      </c>
      <c r="JB32" s="27">
        <v>2.000000000000052</v>
      </c>
      <c r="JC32" s="27">
        <v>16.968812558426738</v>
      </c>
      <c r="JD32" s="27">
        <v>16.404606406306343</v>
      </c>
      <c r="JE32" s="27">
        <v>-5.1164631494770996</v>
      </c>
      <c r="JF32" s="27">
        <v>189.76929196853368</v>
      </c>
      <c r="JG32" s="27">
        <v>629.18258906274127</v>
      </c>
      <c r="JH32" s="27">
        <v>631.53841187710566</v>
      </c>
      <c r="JI32" s="27">
        <v>610.86446359373656</v>
      </c>
      <c r="JJ32" s="27">
        <v>601.27914657146914</v>
      </c>
      <c r="JK32" s="27">
        <v>591.65969833069562</v>
      </c>
      <c r="JL32" s="27">
        <v>602.028520180437</v>
      </c>
      <c r="JM32" s="27">
        <v>3.3335368505228997</v>
      </c>
      <c r="JN32" s="27">
        <v>17.700691343908808</v>
      </c>
      <c r="JO32" s="27">
        <v>621.93355424380434</v>
      </c>
      <c r="JP32" s="27">
        <v>18.009157232459174</v>
      </c>
      <c r="JQ32" s="27">
        <v>18.009157232459174</v>
      </c>
      <c r="JR32" s="27">
        <v>628.18299351000871</v>
      </c>
      <c r="JS32" s="27">
        <v>2114.5346176086086</v>
      </c>
      <c r="JT32" s="27">
        <v>1494.9632890054543</v>
      </c>
      <c r="JU32" s="27">
        <v>672.66617076465081</v>
      </c>
      <c r="JV32" s="27">
        <v>673.1659289064155</v>
      </c>
      <c r="JW32" s="27">
        <v>28.035603751678785</v>
      </c>
      <c r="JX32" s="27">
        <v>51.501562495794353</v>
      </c>
      <c r="JY32" s="27">
        <v>23.035603751678785</v>
      </c>
      <c r="JZ32" s="27">
        <v>-0.50000000000002043</v>
      </c>
      <c r="KA32" s="27">
        <v>51.006355164104072</v>
      </c>
      <c r="KB32" s="27">
        <v>-37.428999999999995</v>
      </c>
      <c r="KC32" s="27">
        <v>18.009143278530665</v>
      </c>
      <c r="KD32" s="27">
        <v>185.63951351183843</v>
      </c>
      <c r="KE32" s="27">
        <v>18.009143278530665</v>
      </c>
      <c r="KF32" s="27">
        <v>-205.07291517857135</v>
      </c>
      <c r="KG32" s="27">
        <v>64.001000000000047</v>
      </c>
      <c r="KH32" s="27">
        <v>51.751457142857149</v>
      </c>
      <c r="KI32" s="27">
        <v>-3.222777037864949E-2</v>
      </c>
      <c r="KJ32" s="27">
        <v>0.37113110589370896</v>
      </c>
      <c r="KK32" s="27">
        <v>315.1495017416384</v>
      </c>
      <c r="KL32" s="27">
        <v>290.85000000000002</v>
      </c>
      <c r="KM32" s="27">
        <v>344.50022730435148</v>
      </c>
      <c r="KN32" s="27">
        <v>498.3430483512775</v>
      </c>
      <c r="KO32" s="27">
        <v>810.49344986995777</v>
      </c>
      <c r="KP32" s="27">
        <v>1416.8441867382353</v>
      </c>
      <c r="KQ32" s="27">
        <v>50.182136766759861</v>
      </c>
      <c r="KR32" s="27">
        <v>51.813056211679552</v>
      </c>
      <c r="KS32" s="27">
        <v>-6.3689835475257217</v>
      </c>
      <c r="KT32" s="27">
        <v>-8.0516297020540701</v>
      </c>
      <c r="KU32" s="27">
        <v>-8.4619086432017312</v>
      </c>
      <c r="KV32" s="27">
        <v>370.99847621328274</v>
      </c>
      <c r="KW32" s="27">
        <v>-6.3689835475257217</v>
      </c>
      <c r="KX32" s="27">
        <v>-5.904862711235384</v>
      </c>
      <c r="KY32" s="27">
        <v>19.618840822453816</v>
      </c>
      <c r="KZ32" s="27">
        <v>13.485109304225384</v>
      </c>
      <c r="LA32" s="27">
        <v>348.15710839193525</v>
      </c>
      <c r="LB32" s="27">
        <v>358.55180391577119</v>
      </c>
      <c r="LC32" s="27">
        <v>6.7265466441969544</v>
      </c>
      <c r="LD32" s="27">
        <v>-5.2341841249072001</v>
      </c>
      <c r="LE32" s="27">
        <v>-11.33208783317388</v>
      </c>
      <c r="LF32" s="27">
        <v>82.191417461871652</v>
      </c>
      <c r="LG32" s="27">
        <v>16.94337572013222</v>
      </c>
      <c r="LH32" s="27">
        <v>8.9417158446286091</v>
      </c>
      <c r="LI32" s="27">
        <v>16.468812558426738</v>
      </c>
      <c r="LJ32" s="27">
        <v>16.597613200667201</v>
      </c>
      <c r="LK32" s="27">
        <v>35.500685805850161</v>
      </c>
      <c r="LL32" s="27">
        <v>613.47580308705142</v>
      </c>
      <c r="LM32" s="27">
        <v>-0.34664512805090486</v>
      </c>
      <c r="LN32" s="27">
        <v>87.778737064034601</v>
      </c>
      <c r="LO32" s="27">
        <v>6.6570975007128945</v>
      </c>
      <c r="LP32" s="27">
        <v>6.6570975007128945</v>
      </c>
      <c r="LQ32" s="27">
        <v>30.030000686645511</v>
      </c>
      <c r="LR32" s="27">
        <v>-157.8419818987164</v>
      </c>
      <c r="LS32" s="27">
        <v>-4.9608396250375097</v>
      </c>
      <c r="LT32" s="27">
        <v>20.618840822453816</v>
      </c>
      <c r="LU32" s="27">
        <v>5.6484699109430387</v>
      </c>
      <c r="LV32" s="28">
        <v>8.2225666519975391</v>
      </c>
      <c r="LW32" s="28">
        <v>3.2535368505228996</v>
      </c>
      <c r="LX32" s="28">
        <v>9.6176273989009964</v>
      </c>
      <c r="LY32" s="28">
        <v>3.6247158446286085</v>
      </c>
      <c r="LZ32" s="28">
        <v>0.99999999999999889</v>
      </c>
      <c r="MA32" s="28">
        <v>369.11511960256729</v>
      </c>
      <c r="MB32" s="28">
        <v>56.662288851161598</v>
      </c>
      <c r="MC32" s="28">
        <v>0.99997544415079953</v>
      </c>
      <c r="MD32" s="28">
        <v>448.70388394851574</v>
      </c>
      <c r="ME32" s="28">
        <v>82.028586323719836</v>
      </c>
      <c r="MF32" s="28">
        <v>82.191417461871652</v>
      </c>
      <c r="MG32" s="28">
        <v>5.5817158446286088</v>
      </c>
      <c r="MH32" s="28">
        <v>-18.600747366312859</v>
      </c>
      <c r="MI32" s="28">
        <v>82.686649732840891</v>
      </c>
      <c r="MJ32" s="28">
        <v>1.3695659426060527</v>
      </c>
      <c r="MK32" s="28">
        <v>70.302151455064745</v>
      </c>
      <c r="ML32" s="28">
        <v>73.533423058613096</v>
      </c>
      <c r="MM32" s="28">
        <v>72.744457212728918</v>
      </c>
      <c r="MN32" s="28">
        <v>601.65969833069562</v>
      </c>
      <c r="MO32" s="28">
        <v>646.47278528301615</v>
      </c>
      <c r="MP32" s="28">
        <v>16.203549873961276</v>
      </c>
      <c r="MQ32" s="28">
        <v>-1.171085726537533</v>
      </c>
      <c r="MR32" s="28">
        <v>15.329536200817683</v>
      </c>
      <c r="MS32" s="28">
        <v>65.398805436479094</v>
      </c>
      <c r="MT32" s="28">
        <v>30.276200395558202</v>
      </c>
      <c r="MU32" s="28">
        <v>-3.4124999999999996E-2</v>
      </c>
      <c r="MV32" s="28">
        <v>1.9644613185895292</v>
      </c>
      <c r="MW32" s="28">
        <v>35.111494825613839</v>
      </c>
      <c r="MX32" s="28">
        <v>2.003450405714287</v>
      </c>
      <c r="MY32" s="28">
        <v>0.14659999310970304</v>
      </c>
      <c r="MZ32" s="28">
        <v>1.8837499307608168</v>
      </c>
      <c r="NA32" s="28">
        <v>1.5000000000000045E-2</v>
      </c>
      <c r="NB32" s="28">
        <v>66.609121266886461</v>
      </c>
      <c r="NC32" s="28">
        <v>56.333689168785796</v>
      </c>
      <c r="ND32" s="28">
        <v>0.38510564010623893</v>
      </c>
      <c r="NE32" s="28">
        <v>10.290041208204217</v>
      </c>
    </row>
    <row r="33" spans="1:369" x14ac:dyDescent="0.25">
      <c r="A33" s="1"/>
      <c r="B33" s="26">
        <v>46508</v>
      </c>
      <c r="C33" s="27">
        <v>24.688593112549277</v>
      </c>
      <c r="D33" s="27">
        <v>26.270952893525997</v>
      </c>
      <c r="E33" s="27">
        <v>41.429230903060009</v>
      </c>
      <c r="F33" s="27">
        <v>41.429230903060009</v>
      </c>
      <c r="G33" s="27">
        <v>26.139131873057764</v>
      </c>
      <c r="H33" s="27">
        <v>16.530976108802992</v>
      </c>
      <c r="I33" s="27">
        <v>38.984363315362529</v>
      </c>
      <c r="J33" s="27">
        <v>172.1732730990131</v>
      </c>
      <c r="K33" s="27">
        <v>196.16524609751636</v>
      </c>
      <c r="L33" s="27">
        <v>28.512807857178185</v>
      </c>
      <c r="M33" s="27">
        <v>39.565719671061082</v>
      </c>
      <c r="N33" s="27">
        <v>25.034458753193768</v>
      </c>
      <c r="O33" s="27">
        <v>26.258711787349359</v>
      </c>
      <c r="P33" s="27">
        <v>26.258711787349359</v>
      </c>
      <c r="Q33" s="27">
        <v>2.4500000000000171</v>
      </c>
      <c r="R33" s="27">
        <v>2.5750317021273057</v>
      </c>
      <c r="S33" s="27">
        <v>3.3499999999999992</v>
      </c>
      <c r="T33" s="27">
        <v>4.049999999999998</v>
      </c>
      <c r="U33" s="27">
        <v>-10.881208036062629</v>
      </c>
      <c r="V33" s="27">
        <v>-7.0512196767215949</v>
      </c>
      <c r="W33" s="27">
        <v>0.05</v>
      </c>
      <c r="X33" s="27">
        <v>1085.1807874329811</v>
      </c>
      <c r="Y33" s="27">
        <v>1.9122473821123926</v>
      </c>
      <c r="Z33" s="27">
        <v>1.840157798826485</v>
      </c>
      <c r="AA33" s="27">
        <v>1.1504520410512518</v>
      </c>
      <c r="AB33" s="27">
        <v>1.1504520410512518</v>
      </c>
      <c r="AC33" s="27">
        <v>1.0408397919038674</v>
      </c>
      <c r="AD33" s="27">
        <v>1.0408397919038674</v>
      </c>
      <c r="AE33" s="27">
        <v>22.989889053462331</v>
      </c>
      <c r="AF33" s="27">
        <v>26.989889053462331</v>
      </c>
      <c r="AG33" s="27">
        <v>0.16073363310605188</v>
      </c>
      <c r="AH33" s="27">
        <v>-58.877195458301138</v>
      </c>
      <c r="AI33" s="27">
        <v>3.6299305921675864</v>
      </c>
      <c r="AJ33" s="27">
        <v>3.130157798826485</v>
      </c>
      <c r="AK33" s="27">
        <v>54.289178646800522</v>
      </c>
      <c r="AL33" s="27">
        <v>1.860157798826485</v>
      </c>
      <c r="AM33" s="27">
        <v>-0.1678442500000025</v>
      </c>
      <c r="AN33" s="27">
        <v>-5.9167500294279328E-2</v>
      </c>
      <c r="AO33" s="27">
        <v>-0.25245113624999893</v>
      </c>
      <c r="AP33" s="27">
        <v>-0.18762585676502211</v>
      </c>
      <c r="AQ33" s="27">
        <v>-1.2910634492703856</v>
      </c>
      <c r="AR33" s="27">
        <v>15.463853404761915</v>
      </c>
      <c r="AS33" s="27">
        <v>-0.17323240514753807</v>
      </c>
      <c r="AT33" s="27">
        <v>27.057276462063257</v>
      </c>
      <c r="AU33" s="27">
        <v>0.1211229914285715</v>
      </c>
      <c r="AV33" s="27">
        <v>-5.9024028611479352E-2</v>
      </c>
      <c r="AW33" s="27">
        <v>-0.18591804425000011</v>
      </c>
      <c r="AX33" s="27">
        <v>-4.4298137877577304E-2</v>
      </c>
      <c r="AY33" s="27">
        <v>1.8593237902211646</v>
      </c>
      <c r="AZ33" s="27">
        <v>-10.328196720883657</v>
      </c>
      <c r="BA33" s="27">
        <v>1.9608238807347216</v>
      </c>
      <c r="BB33" s="27">
        <v>-0.12924366247551655</v>
      </c>
      <c r="BC33" s="27">
        <v>8.8222752513542115</v>
      </c>
      <c r="BD33" s="27">
        <v>67.814525052405813</v>
      </c>
      <c r="BE33" s="27">
        <v>430.62253681718238</v>
      </c>
      <c r="BF33" s="27">
        <v>-1.2910634492703856</v>
      </c>
      <c r="BG33" s="27">
        <v>2.2557667565136259</v>
      </c>
      <c r="BH33" s="27">
        <v>1.8738865789971468</v>
      </c>
      <c r="BI33" s="27">
        <v>12.799639285714282</v>
      </c>
      <c r="BJ33" s="27">
        <v>11.899056953855617</v>
      </c>
      <c r="BK33" s="27">
        <v>197.83848364394203</v>
      </c>
      <c r="BL33" s="27">
        <v>-0.15924366247551655</v>
      </c>
      <c r="BM33" s="27">
        <v>54.190309972306665</v>
      </c>
      <c r="BN33" s="27">
        <v>1.9165257428571443</v>
      </c>
      <c r="BO33" s="27">
        <v>-3.9914990927810812E-2</v>
      </c>
      <c r="BP33" s="27">
        <v>-0.1728442500000025</v>
      </c>
      <c r="BQ33" s="27">
        <v>86.778859363664907</v>
      </c>
      <c r="BR33" s="27">
        <v>1.9138828057142858</v>
      </c>
      <c r="BS33" s="27">
        <v>-7.6229852999999875E-2</v>
      </c>
      <c r="BT33" s="27">
        <v>-69.746396907543215</v>
      </c>
      <c r="BU33" s="27">
        <v>-5.8532820274797643</v>
      </c>
      <c r="BV33" s="27">
        <v>430.27253681718236</v>
      </c>
      <c r="BW33" s="27">
        <v>68.257912679335277</v>
      </c>
      <c r="BX33" s="27">
        <v>10.43550225709234</v>
      </c>
      <c r="BY33" s="27">
        <v>529.99795108545459</v>
      </c>
      <c r="BZ33" s="27">
        <v>17.024224494323839</v>
      </c>
      <c r="CA33" s="27">
        <v>354.88286825283063</v>
      </c>
      <c r="CB33" s="27">
        <v>-7.8376275830789135</v>
      </c>
      <c r="CC33" s="27">
        <v>-21.17369717813672</v>
      </c>
      <c r="CD33" s="27">
        <v>-9.8447856201083166</v>
      </c>
      <c r="CE33" s="27">
        <v>-20.576500377245004</v>
      </c>
      <c r="CF33" s="27">
        <v>76.997882304206868</v>
      </c>
      <c r="CG33" s="27">
        <v>76.997882304206868</v>
      </c>
      <c r="CH33" s="27">
        <v>79.017348846254947</v>
      </c>
      <c r="CI33" s="27">
        <v>323.96162346157308</v>
      </c>
      <c r="CJ33" s="27">
        <v>76.997882304206868</v>
      </c>
      <c r="CK33" s="27">
        <v>65.062683822901533</v>
      </c>
      <c r="CL33" s="27">
        <v>500.50818924910311</v>
      </c>
      <c r="CM33" s="27">
        <v>455.50818924910311</v>
      </c>
      <c r="CN33" s="27">
        <v>16.754621751436293</v>
      </c>
      <c r="CO33" s="27">
        <v>-9.9517395895391498</v>
      </c>
      <c r="CP33" s="27">
        <v>369.09099704370914</v>
      </c>
      <c r="CQ33" s="27">
        <v>9.7208562462924899</v>
      </c>
      <c r="CR33" s="27">
        <v>411.82399196319034</v>
      </c>
      <c r="CS33" s="27">
        <v>6.3911521229804347</v>
      </c>
      <c r="CT33" s="27">
        <v>9.5119838050110772</v>
      </c>
      <c r="CU33" s="27">
        <v>640.45003768618687</v>
      </c>
      <c r="CV33" s="27">
        <v>19.10692462210578</v>
      </c>
      <c r="CW33" s="27">
        <v>617.60499120992222</v>
      </c>
      <c r="CX33" s="27">
        <v>-0.1728442500000025</v>
      </c>
      <c r="CY33" s="27">
        <v>1.5786213337282071</v>
      </c>
      <c r="CZ33" s="27">
        <v>0</v>
      </c>
      <c r="DA33" s="27">
        <v>1.7501577988264849</v>
      </c>
      <c r="DB33" s="27">
        <v>2.1118425760834789</v>
      </c>
      <c r="DC33" s="27">
        <v>3.2200000000000051</v>
      </c>
      <c r="DD33" s="27">
        <v>3.1499999999999879</v>
      </c>
      <c r="DE33" s="27">
        <v>1.8165257428571442</v>
      </c>
      <c r="DF33" s="27">
        <v>0</v>
      </c>
      <c r="DG33" s="27">
        <v>3.1500000000000079</v>
      </c>
      <c r="DH33" s="27">
        <v>3.1199999999999952</v>
      </c>
      <c r="DI33" s="27">
        <v>36.001494200173781</v>
      </c>
      <c r="DJ33" s="27">
        <v>35.800694200173773</v>
      </c>
      <c r="DK33" s="27">
        <v>358.00694200173774</v>
      </c>
      <c r="DL33" s="27">
        <v>205.95098238479872</v>
      </c>
      <c r="DM33" s="27">
        <v>36.499858393978542</v>
      </c>
      <c r="DN33" s="27">
        <v>632.51152300434649</v>
      </c>
      <c r="DO33" s="27">
        <v>-10.745103333865913</v>
      </c>
      <c r="DP33" s="27">
        <v>367.43299314918903</v>
      </c>
      <c r="DQ33" s="27">
        <v>349.13753736379931</v>
      </c>
      <c r="DR33" s="27">
        <v>552.17859881482786</v>
      </c>
      <c r="DS33" s="27">
        <v>634.8448331841571</v>
      </c>
      <c r="DT33" s="27">
        <v>640.45003768618687</v>
      </c>
      <c r="DU33" s="27">
        <v>634.67561637476194</v>
      </c>
      <c r="DV33" s="27">
        <v>667.52160788210301</v>
      </c>
      <c r="DW33" s="27">
        <v>8.5286382310316284</v>
      </c>
      <c r="DX33" s="27">
        <v>7.6357857142857499</v>
      </c>
      <c r="DY33" s="27">
        <v>18.18989118917294</v>
      </c>
      <c r="DZ33" s="27">
        <v>1.6180167886238808</v>
      </c>
      <c r="EA33" s="27">
        <v>683.52160788210301</v>
      </c>
      <c r="EB33" s="27">
        <v>24.057276462063257</v>
      </c>
      <c r="EC33" s="27">
        <v>19.681612819901041</v>
      </c>
      <c r="ED33" s="27">
        <v>10.530976108802992</v>
      </c>
      <c r="EE33" s="27">
        <v>-54.367882706020097</v>
      </c>
      <c r="EF33" s="27">
        <v>-4.9617426877317747</v>
      </c>
      <c r="EG33" s="27">
        <v>16.089643560086564</v>
      </c>
      <c r="EH33" s="27">
        <v>11.68431812182166</v>
      </c>
      <c r="EI33" s="27">
        <v>11.464334972883677</v>
      </c>
      <c r="EJ33" s="27">
        <v>-108.73576541204019</v>
      </c>
      <c r="EK33" s="27">
        <v>14.250000000000002</v>
      </c>
      <c r="EL33" s="27">
        <v>11.500342857142886</v>
      </c>
      <c r="EM33" s="27">
        <v>-7.8042386554173131</v>
      </c>
      <c r="EN33" s="27">
        <v>387.76718064107894</v>
      </c>
      <c r="EO33" s="27">
        <v>2.249999999999976</v>
      </c>
      <c r="EP33" s="27">
        <v>614.29440011251859</v>
      </c>
      <c r="EQ33" s="27">
        <v>635.51545093182608</v>
      </c>
      <c r="ER33" s="27">
        <v>3.235500017801944</v>
      </c>
      <c r="ES33" s="27">
        <v>611.25042692876923</v>
      </c>
      <c r="ET33" s="27">
        <v>20.025377357162114</v>
      </c>
      <c r="EU33" s="27">
        <v>633.62314359103732</v>
      </c>
      <c r="EV33" s="27">
        <v>633.62314359103732</v>
      </c>
      <c r="EW33" s="27">
        <v>9.8074999021483436</v>
      </c>
      <c r="EX33" s="27">
        <v>-7.4879318534210952</v>
      </c>
      <c r="EY33" s="27">
        <v>516.56593654205017</v>
      </c>
      <c r="EZ33" s="27">
        <v>-7.4584504716031192</v>
      </c>
      <c r="FA33" s="27">
        <v>485.72511403717129</v>
      </c>
      <c r="FB33" s="27">
        <v>592.75204606640034</v>
      </c>
      <c r="FC33" s="27">
        <v>-16.059024028611478</v>
      </c>
      <c r="FD33" s="27">
        <v>-116.73576541204019</v>
      </c>
      <c r="FE33" s="27">
        <v>9965.456920180146</v>
      </c>
      <c r="FF33" s="27">
        <v>139.97989897275309</v>
      </c>
      <c r="FG33" s="27">
        <v>12.54217810453474</v>
      </c>
      <c r="FH33" s="27">
        <v>711.4723058741979</v>
      </c>
      <c r="FI33" s="27">
        <v>15.25</v>
      </c>
      <c r="FJ33" s="27">
        <v>13.704427998156957</v>
      </c>
      <c r="FK33" s="27">
        <v>17.030976108802992</v>
      </c>
      <c r="FL33" s="27">
        <v>4.7180167886238813</v>
      </c>
      <c r="FM33" s="27">
        <v>-5.3863160149561171</v>
      </c>
      <c r="FN33" s="27">
        <v>60.28403481163317</v>
      </c>
      <c r="FO33" s="27">
        <v>4.6511805520193912</v>
      </c>
      <c r="FP33" s="27">
        <v>3.7180167886238809</v>
      </c>
      <c r="FQ33" s="27">
        <v>58.013539000443849</v>
      </c>
      <c r="FR33" s="27">
        <v>4.5000000000000053</v>
      </c>
      <c r="FS33" s="27">
        <v>1.250000000000002E-2</v>
      </c>
      <c r="FT33" s="27">
        <v>-0.13073363310605188</v>
      </c>
      <c r="FU33" s="27">
        <v>1.9501577988264851</v>
      </c>
      <c r="FV33" s="27">
        <v>2.0400204005947447</v>
      </c>
      <c r="FW33" s="27">
        <v>1.0722937416592031</v>
      </c>
      <c r="FX33" s="27">
        <v>-10.745103333865913</v>
      </c>
      <c r="FY33" s="27">
        <v>2.0001577988264851</v>
      </c>
      <c r="FZ33" s="27">
        <v>-0.18502876999999915</v>
      </c>
      <c r="GA33" s="27">
        <v>2.152526068413485</v>
      </c>
      <c r="GB33" s="27">
        <v>-3.4711543745465967</v>
      </c>
      <c r="GC33" s="27">
        <v>24.500470679317754</v>
      </c>
      <c r="GD33" s="27">
        <v>51.046197928721377</v>
      </c>
      <c r="GE33" s="27">
        <v>0.14159376571428572</v>
      </c>
      <c r="GF33" s="27">
        <v>443.7410277204483</v>
      </c>
      <c r="GG33" s="27">
        <v>59.570185445953456</v>
      </c>
      <c r="GH33" s="27">
        <v>443.34102772044832</v>
      </c>
      <c r="GI33" s="27">
        <v>2.4730681285714211</v>
      </c>
      <c r="GJ33" s="27">
        <v>24.500470925099695</v>
      </c>
      <c r="GK33" s="27">
        <v>5.2519999999999971</v>
      </c>
      <c r="GL33" s="27">
        <v>-2.888677632701544</v>
      </c>
      <c r="GM33" s="27">
        <v>-7.9661895110582359E-3</v>
      </c>
      <c r="GN33" s="27">
        <v>1.6590543591652183</v>
      </c>
      <c r="GO33" s="27">
        <v>315.04950174163838</v>
      </c>
      <c r="GP33" s="27">
        <v>4.5000000000000053</v>
      </c>
      <c r="GQ33" s="27">
        <v>0.19849990948644303</v>
      </c>
      <c r="GR33" s="27">
        <v>622.62449161035238</v>
      </c>
      <c r="GS33" s="27">
        <v>27.859475237982608</v>
      </c>
      <c r="GT33" s="27">
        <v>1.2500000186264458E-2</v>
      </c>
      <c r="GU33" s="27">
        <v>0.1415937626644968</v>
      </c>
      <c r="GV33" s="27">
        <v>-116.73576541204019</v>
      </c>
      <c r="GW33" s="27">
        <v>0.25038894358250097</v>
      </c>
      <c r="GX33" s="27">
        <v>19.462080080516994</v>
      </c>
      <c r="GY33" s="27">
        <v>24.577684006758972</v>
      </c>
      <c r="GZ33" s="27">
        <v>0.15236826958699989</v>
      </c>
      <c r="HA33" s="27">
        <v>0.24236826958699989</v>
      </c>
      <c r="HB33" s="27">
        <v>23.381410937670484</v>
      </c>
      <c r="HC33" s="27">
        <v>0.14440222387677273</v>
      </c>
      <c r="HD33" s="27">
        <v>0.14440222387677271</v>
      </c>
      <c r="HE33" s="27">
        <v>2.1593237902211646</v>
      </c>
      <c r="HF33" s="27">
        <v>2.1593237902211647E-2</v>
      </c>
      <c r="HG33" s="27">
        <v>-0.10796618951105824</v>
      </c>
      <c r="HH33" s="27">
        <v>-9.7966189511058246E-2</v>
      </c>
      <c r="HI33" s="27">
        <v>0</v>
      </c>
      <c r="HJ33" s="27">
        <v>2.048930428571428</v>
      </c>
      <c r="HK33" s="27">
        <v>-2.6847619047618995E-2</v>
      </c>
      <c r="HL33" s="27">
        <v>9.3152380952380875E-2</v>
      </c>
      <c r="HM33" s="27">
        <v>26.604713890902573</v>
      </c>
      <c r="HN33" s="27">
        <v>26.547663893999765</v>
      </c>
      <c r="HO33" s="27">
        <v>623.21449161035241</v>
      </c>
      <c r="HP33" s="27">
        <v>1241.096078690822</v>
      </c>
      <c r="HQ33" s="27">
        <v>1267.3755482841589</v>
      </c>
      <c r="HR33" s="27">
        <v>635.35105942475718</v>
      </c>
      <c r="HS33" s="27">
        <v>637.35105942475718</v>
      </c>
      <c r="HT33" s="27">
        <v>661.95667586312879</v>
      </c>
      <c r="HU33" s="27">
        <v>665.35630662691563</v>
      </c>
      <c r="HV33" s="27">
        <v>623.52160788210301</v>
      </c>
      <c r="HW33" s="27">
        <v>11.154008492658932</v>
      </c>
      <c r="HX33" s="27">
        <v>1.6180167886238808</v>
      </c>
      <c r="HY33" s="27">
        <v>-62.877195458301138</v>
      </c>
      <c r="HZ33" s="27">
        <v>618.23054743981425</v>
      </c>
      <c r="IA33" s="27">
        <v>580.94144013286234</v>
      </c>
      <c r="IB33" s="27">
        <v>11.421977448217945</v>
      </c>
      <c r="IC33" s="27">
        <v>11.787608464692418</v>
      </c>
      <c r="ID33" s="27">
        <v>110.79877629735446</v>
      </c>
      <c r="IE33" s="27">
        <v>632.51152300434637</v>
      </c>
      <c r="IF33" s="27">
        <v>107.61715494919014</v>
      </c>
      <c r="IG33" s="27">
        <v>0.19374688246983696</v>
      </c>
      <c r="IH33" s="27">
        <v>418.70670004303503</v>
      </c>
      <c r="II33" s="27">
        <v>-15.282239753560475</v>
      </c>
      <c r="IJ33" s="27">
        <v>367.43299314918897</v>
      </c>
      <c r="IK33" s="27">
        <v>18</v>
      </c>
      <c r="IL33" s="27">
        <v>383.9476386877065</v>
      </c>
      <c r="IM33" s="27">
        <v>367.43299314918897</v>
      </c>
      <c r="IN33" s="27">
        <v>-31.438597729150569</v>
      </c>
      <c r="IO33" s="27">
        <v>-29.438597729150569</v>
      </c>
      <c r="IP33" s="27">
        <v>369.47028569638633</v>
      </c>
      <c r="IQ33" s="27">
        <v>-2.0658200865124012</v>
      </c>
      <c r="IR33" s="27">
        <v>403.04942039463941</v>
      </c>
      <c r="IS33" s="27">
        <v>35.600685805850162</v>
      </c>
      <c r="IT33" s="27">
        <v>11.500342857142847</v>
      </c>
      <c r="IU33" s="27">
        <v>-9.553410205405978</v>
      </c>
      <c r="IV33" s="27">
        <v>-9.8861382461639344</v>
      </c>
      <c r="IW33" s="27">
        <v>369.09099704370914</v>
      </c>
      <c r="IX33" s="27">
        <v>350.8872561476615</v>
      </c>
      <c r="IY33" s="27">
        <v>-1.7500178571429124</v>
      </c>
      <c r="IZ33" s="27">
        <v>-34.711543745465967</v>
      </c>
      <c r="JA33" s="27">
        <v>1.2017951403661451</v>
      </c>
      <c r="JB33" s="27">
        <v>2.000000000000052</v>
      </c>
      <c r="JC33" s="27">
        <v>17.057276462063257</v>
      </c>
      <c r="JD33" s="27">
        <v>16.245686851604059</v>
      </c>
      <c r="JE33" s="27">
        <v>-5.116391973800102</v>
      </c>
      <c r="JF33" s="27">
        <v>189.79464861302608</v>
      </c>
      <c r="JG33" s="27">
        <v>629.24493823353509</v>
      </c>
      <c r="JH33" s="27">
        <v>631.58994077199486</v>
      </c>
      <c r="JI33" s="27">
        <v>610.94970305821812</v>
      </c>
      <c r="JJ33" s="27">
        <v>598.64255556054661</v>
      </c>
      <c r="JK33" s="27">
        <v>593.51545093182608</v>
      </c>
      <c r="JL33" s="27">
        <v>600.78985048143772</v>
      </c>
      <c r="JM33" s="27">
        <v>3.3336080261998968</v>
      </c>
      <c r="JN33" s="27">
        <v>17.681612819901041</v>
      </c>
      <c r="JO33" s="27">
        <v>622.0203320225595</v>
      </c>
      <c r="JP33" s="27">
        <v>17.989902992472192</v>
      </c>
      <c r="JQ33" s="27">
        <v>17.989902992472192</v>
      </c>
      <c r="JR33" s="27">
        <v>630.21465601542229</v>
      </c>
      <c r="JS33" s="27">
        <v>2114.7462615499167</v>
      </c>
      <c r="JT33" s="27">
        <v>1494.9632890054543</v>
      </c>
      <c r="JU33" s="27">
        <v>672.71626072829849</v>
      </c>
      <c r="JV33" s="27">
        <v>673.21605608446202</v>
      </c>
      <c r="JW33" s="27">
        <v>28.024224494323839</v>
      </c>
      <c r="JX33" s="27">
        <v>51.501403733854552</v>
      </c>
      <c r="JY33" s="27">
        <v>23.024224494323839</v>
      </c>
      <c r="JZ33" s="27">
        <v>-0.50000000000002043</v>
      </c>
      <c r="KA33" s="27">
        <v>51.006197928721377</v>
      </c>
      <c r="KB33" s="27">
        <v>-39.518500000000003</v>
      </c>
      <c r="KC33" s="27">
        <v>17.989889053462331</v>
      </c>
      <c r="KD33" s="27">
        <v>185.66434142060521</v>
      </c>
      <c r="KE33" s="27">
        <v>17.989889053462331</v>
      </c>
      <c r="KF33" s="27">
        <v>-205.05205747767849</v>
      </c>
      <c r="KG33" s="27">
        <v>62.752200000000052</v>
      </c>
      <c r="KH33" s="27">
        <v>51.250257142857144</v>
      </c>
      <c r="KI33" s="27">
        <v>-0.10552752526711007</v>
      </c>
      <c r="KJ33" s="27">
        <v>0.30071293268561483</v>
      </c>
      <c r="KK33" s="27">
        <v>315.1495017416384</v>
      </c>
      <c r="KL33" s="27">
        <v>290.85000000000002</v>
      </c>
      <c r="KM33" s="27">
        <v>344.4722869362995</v>
      </c>
      <c r="KN33" s="27">
        <v>499.35630662691563</v>
      </c>
      <c r="KO33" s="27">
        <v>810.49344986995777</v>
      </c>
      <c r="KP33" s="27">
        <v>1416.9860555864116</v>
      </c>
      <c r="KQ33" s="27">
        <v>50.168712418138959</v>
      </c>
      <c r="KR33" s="27">
        <v>51.799195571728475</v>
      </c>
      <c r="KS33" s="27">
        <v>-6.2877195458301136</v>
      </c>
      <c r="KT33" s="27">
        <v>-7.976233012203112</v>
      </c>
      <c r="KU33" s="27">
        <v>-8.380594579984356</v>
      </c>
      <c r="KV33" s="27">
        <v>371.73889051120409</v>
      </c>
      <c r="KW33" s="27">
        <v>-6.2877195458301136</v>
      </c>
      <c r="KX33" s="27">
        <v>-5.8238227987917295</v>
      </c>
      <c r="KY33" s="27">
        <v>19.374688246983695</v>
      </c>
      <c r="KZ33" s="27">
        <v>13.485109304225384</v>
      </c>
      <c r="LA33" s="27">
        <v>349.13753736379931</v>
      </c>
      <c r="LB33" s="27">
        <v>359.2945285159588</v>
      </c>
      <c r="LC33" s="27">
        <v>6.5070338558825958</v>
      </c>
      <c r="LD33" s="27">
        <v>-5.4224271528435954</v>
      </c>
      <c r="LE33" s="27">
        <v>-10.537390392385038</v>
      </c>
      <c r="LF33" s="27">
        <v>82.317535719355675</v>
      </c>
      <c r="LG33" s="27">
        <v>17.030976108802992</v>
      </c>
      <c r="LH33" s="27">
        <v>8.9417951403661444</v>
      </c>
      <c r="LI33" s="27">
        <v>16.557276462063257</v>
      </c>
      <c r="LJ33" s="27">
        <v>16.685956079229246</v>
      </c>
      <c r="LK33" s="27">
        <v>35.500685805850161</v>
      </c>
      <c r="LL33" s="27">
        <v>614.29440011251859</v>
      </c>
      <c r="LM33" s="27">
        <v>-0.34664405946093813</v>
      </c>
      <c r="LN33" s="27">
        <v>86.778859363664907</v>
      </c>
      <c r="LO33" s="27">
        <v>6.5754236085641899</v>
      </c>
      <c r="LP33" s="27">
        <v>6.5754236085641899</v>
      </c>
      <c r="LQ33" s="27">
        <v>30.030000686645511</v>
      </c>
      <c r="LR33" s="27">
        <v>-159.02925285993291</v>
      </c>
      <c r="LS33" s="27">
        <v>-4.9617426877317747</v>
      </c>
      <c r="LT33" s="27">
        <v>20.374688246983695</v>
      </c>
      <c r="LU33" s="27">
        <v>5.4541399263398187</v>
      </c>
      <c r="LV33" s="28">
        <v>8.0295384347676961</v>
      </c>
      <c r="LW33" s="28">
        <v>3.2536080261998968</v>
      </c>
      <c r="LX33" s="28">
        <v>9.4400956597900496</v>
      </c>
      <c r="LY33" s="28">
        <v>3.6247951403661451</v>
      </c>
      <c r="LZ33" s="28">
        <v>0.99999999999999889</v>
      </c>
      <c r="MA33" s="28">
        <v>367.96162346157308</v>
      </c>
      <c r="MB33" s="28">
        <v>56.30679129018268</v>
      </c>
      <c r="MC33" s="28">
        <v>0.99997544415079953</v>
      </c>
      <c r="MD33" s="28">
        <v>448.41854966027859</v>
      </c>
      <c r="ME33" s="28">
        <v>82.142390664376336</v>
      </c>
      <c r="MF33" s="28">
        <v>82.317535719355675</v>
      </c>
      <c r="MG33" s="28">
        <v>5.581795140366145</v>
      </c>
      <c r="MH33" s="28">
        <v>-17.806057676009569</v>
      </c>
      <c r="MI33" s="28">
        <v>82.801629978009814</v>
      </c>
      <c r="MJ33" s="28">
        <v>0.86414278782326592</v>
      </c>
      <c r="MK33" s="28">
        <v>70.152208981883632</v>
      </c>
      <c r="ML33" s="28">
        <v>73.38378902516321</v>
      </c>
      <c r="MM33" s="28">
        <v>72.553528250363826</v>
      </c>
      <c r="MN33" s="28">
        <v>603.51545093182608</v>
      </c>
      <c r="MO33" s="28">
        <v>646.59036680178122</v>
      </c>
      <c r="MP33" s="28">
        <v>16.203549873961276</v>
      </c>
      <c r="MQ33" s="28">
        <v>-1.171085726537533</v>
      </c>
      <c r="MR33" s="28">
        <v>15.474705251818735</v>
      </c>
      <c r="MS33" s="28">
        <v>65.650110382033375</v>
      </c>
      <c r="MT33" s="28">
        <v>30.426797676989768</v>
      </c>
      <c r="MU33" s="28">
        <v>-3.4124999999999996E-2</v>
      </c>
      <c r="MV33" s="28">
        <v>1.9701577988264851</v>
      </c>
      <c r="MW33" s="28">
        <v>34.711543745465967</v>
      </c>
      <c r="MX33" s="28">
        <v>1.9865257428571443</v>
      </c>
      <c r="MY33" s="28">
        <v>0.14659999310970304</v>
      </c>
      <c r="MZ33" s="28">
        <v>1.8808238807347215</v>
      </c>
      <c r="NA33" s="28">
        <v>1.5000000000000045E-2</v>
      </c>
      <c r="NB33" s="28">
        <v>66.82437999043124</v>
      </c>
      <c r="NC33" s="28">
        <v>56.544548703357876</v>
      </c>
      <c r="ND33" s="28">
        <v>0.38510564010623893</v>
      </c>
      <c r="NE33" s="28">
        <v>10.124544526387</v>
      </c>
    </row>
    <row r="34" spans="1:369" x14ac:dyDescent="0.25">
      <c r="A34" s="1"/>
      <c r="B34" s="26">
        <v>46539</v>
      </c>
      <c r="C34" s="27">
        <v>24.627203135643192</v>
      </c>
      <c r="D34" s="27">
        <v>26.246111195287689</v>
      </c>
      <c r="E34" s="27">
        <v>40.408379337662566</v>
      </c>
      <c r="F34" s="27">
        <v>40.408379337662566</v>
      </c>
      <c r="G34" s="27">
        <v>26.146974396872061</v>
      </c>
      <c r="H34" s="27">
        <v>16.572963644729203</v>
      </c>
      <c r="I34" s="27">
        <v>38.988266435438156</v>
      </c>
      <c r="J34" s="27">
        <v>172.15671160679503</v>
      </c>
      <c r="K34" s="27">
        <v>194.5437266454212</v>
      </c>
      <c r="L34" s="27">
        <v>28.464394180233313</v>
      </c>
      <c r="M34" s="27">
        <v>39.573640736060298</v>
      </c>
      <c r="N34" s="27">
        <v>24.890411272272612</v>
      </c>
      <c r="O34" s="27">
        <v>26.337971406387538</v>
      </c>
      <c r="P34" s="27">
        <v>26.337971406387538</v>
      </c>
      <c r="Q34" s="27">
        <v>2.4500000000000171</v>
      </c>
      <c r="R34" s="27">
        <v>2.5750176684508075</v>
      </c>
      <c r="S34" s="27">
        <v>3.3499999999999992</v>
      </c>
      <c r="T34" s="27">
        <v>4.049999999999998</v>
      </c>
      <c r="U34" s="27">
        <v>-10.830595010739181</v>
      </c>
      <c r="V34" s="27">
        <v>-7.0965183793205551</v>
      </c>
      <c r="W34" s="27">
        <v>4.6031070454847632E-2</v>
      </c>
      <c r="X34" s="27">
        <v>1085.1807874329811</v>
      </c>
      <c r="Y34" s="27">
        <v>1.897189606901807</v>
      </c>
      <c r="Z34" s="27">
        <v>1.8404244780108878</v>
      </c>
      <c r="AA34" s="27">
        <v>1.1504520410512518</v>
      </c>
      <c r="AB34" s="27">
        <v>1.1504520410512518</v>
      </c>
      <c r="AC34" s="27">
        <v>1.0408397919038674</v>
      </c>
      <c r="AD34" s="27">
        <v>1.0408397919038674</v>
      </c>
      <c r="AE34" s="27">
        <v>23.000067000736063</v>
      </c>
      <c r="AF34" s="27">
        <v>27.000067000736063</v>
      </c>
      <c r="AG34" s="27">
        <v>0.16090080332164627</v>
      </c>
      <c r="AH34" s="27">
        <v>-58.586494964430663</v>
      </c>
      <c r="AI34" s="27">
        <v>3.6344952655819633</v>
      </c>
      <c r="AJ34" s="27">
        <v>3.1304244780108879</v>
      </c>
      <c r="AK34" s="27">
        <v>54.387500020107666</v>
      </c>
      <c r="AL34" s="27">
        <v>1.8604244780108878</v>
      </c>
      <c r="AM34" s="27">
        <v>-0.1678442500000025</v>
      </c>
      <c r="AN34" s="27">
        <v>-5.9167500294279328E-2</v>
      </c>
      <c r="AO34" s="27">
        <v>-0.24261061499999897</v>
      </c>
      <c r="AP34" s="27">
        <v>-0.18197100564701907</v>
      </c>
      <c r="AQ34" s="27">
        <v>-1.418958022749425</v>
      </c>
      <c r="AR34" s="27">
        <v>15.809583488095248</v>
      </c>
      <c r="AS34" s="27">
        <v>-0.1665817621239592</v>
      </c>
      <c r="AT34" s="27">
        <v>27.098086191619526</v>
      </c>
      <c r="AU34" s="27">
        <v>0.10756905714285722</v>
      </c>
      <c r="AV34" s="27">
        <v>-6.5832673323026017E-2</v>
      </c>
      <c r="AW34" s="27">
        <v>-0.17232064600000011</v>
      </c>
      <c r="AX34" s="27">
        <v>-5.9512947720553599E-2</v>
      </c>
      <c r="AY34" s="27">
        <v>1.8650755615349681</v>
      </c>
      <c r="AZ34" s="27">
        <v>-10.424147609000425</v>
      </c>
      <c r="BA34" s="27">
        <v>1.9694996162919833</v>
      </c>
      <c r="BB34" s="27">
        <v>-0.12436017634371206</v>
      </c>
      <c r="BC34" s="27">
        <v>8.7078070474204328</v>
      </c>
      <c r="BD34" s="27">
        <v>67.811692535759505</v>
      </c>
      <c r="BE34" s="27">
        <v>430.60455032383351</v>
      </c>
      <c r="BF34" s="27">
        <v>-1.418958022749425</v>
      </c>
      <c r="BG34" s="27">
        <v>2.2059236909445663</v>
      </c>
      <c r="BH34" s="27">
        <v>1.8616534915378185</v>
      </c>
      <c r="BI34" s="27">
        <v>12.699814285714282</v>
      </c>
      <c r="BJ34" s="27">
        <v>11.816686108644985</v>
      </c>
      <c r="BK34" s="27">
        <v>197.97103905320748</v>
      </c>
      <c r="BL34" s="27">
        <v>-0.15436017634371207</v>
      </c>
      <c r="BM34" s="27">
        <v>54.131939203322929</v>
      </c>
      <c r="BN34" s="27">
        <v>1.9099866685714297</v>
      </c>
      <c r="BO34" s="27">
        <v>-4.1032802587921038E-2</v>
      </c>
      <c r="BP34" s="27">
        <v>-0.1728442500000025</v>
      </c>
      <c r="BQ34" s="27">
        <v>86.033336516898032</v>
      </c>
      <c r="BR34" s="27">
        <v>1.9186689485714286</v>
      </c>
      <c r="BS34" s="27">
        <v>-6.0689999999999897E-2</v>
      </c>
      <c r="BT34" s="27">
        <v>-73.413382475895773</v>
      </c>
      <c r="BU34" s="27">
        <v>-5.9330124814547087</v>
      </c>
      <c r="BV34" s="27">
        <v>430.25455032383348</v>
      </c>
      <c r="BW34" s="27">
        <v>68.296715167902164</v>
      </c>
      <c r="BX34" s="27">
        <v>10.202172028441996</v>
      </c>
      <c r="BY34" s="27">
        <v>529.80964052809577</v>
      </c>
      <c r="BZ34" s="27">
        <v>17.011955285228442</v>
      </c>
      <c r="CA34" s="27">
        <v>353.17203294817875</v>
      </c>
      <c r="CB34" s="27">
        <v>-8.1359240202899379</v>
      </c>
      <c r="CC34" s="27">
        <v>-21.17369717813672</v>
      </c>
      <c r="CD34" s="27">
        <v>-10.133181470497641</v>
      </c>
      <c r="CE34" s="27">
        <v>-20.576500377245004</v>
      </c>
      <c r="CF34" s="27">
        <v>76.844652005483383</v>
      </c>
      <c r="CG34" s="27">
        <v>76.844652005483383</v>
      </c>
      <c r="CH34" s="27">
        <v>79.111689446178133</v>
      </c>
      <c r="CI34" s="27">
        <v>322.33085523825008</v>
      </c>
      <c r="CJ34" s="27">
        <v>76.844652005483383</v>
      </c>
      <c r="CK34" s="27">
        <v>64.77929022267756</v>
      </c>
      <c r="CL34" s="27">
        <v>500.28026839868471</v>
      </c>
      <c r="CM34" s="27">
        <v>455.28026839868471</v>
      </c>
      <c r="CN34" s="27">
        <v>16.74160599002116</v>
      </c>
      <c r="CO34" s="27">
        <v>-10.132918552531807</v>
      </c>
      <c r="CP34" s="27">
        <v>369.59676981617542</v>
      </c>
      <c r="CQ34" s="27">
        <v>9.7208562462924899</v>
      </c>
      <c r="CR34" s="27">
        <v>410.33818565367773</v>
      </c>
      <c r="CS34" s="27">
        <v>6.3911521229804347</v>
      </c>
      <c r="CT34" s="27">
        <v>9.4035205343191848</v>
      </c>
      <c r="CU34" s="27">
        <v>641.00837523460029</v>
      </c>
      <c r="CV34" s="27">
        <v>19.031605087748929</v>
      </c>
      <c r="CW34" s="27">
        <v>618.14346859010084</v>
      </c>
      <c r="CX34" s="27">
        <v>-0.1728442500000025</v>
      </c>
      <c r="CY34" s="27">
        <v>1.5863490918176202</v>
      </c>
      <c r="CZ34" s="27">
        <v>-3.9689295709538254E-3</v>
      </c>
      <c r="DA34" s="27">
        <v>1.7504244780108877</v>
      </c>
      <c r="DB34" s="27">
        <v>2.1166034569834169</v>
      </c>
      <c r="DC34" s="27">
        <v>3.2200000000000051</v>
      </c>
      <c r="DD34" s="27">
        <v>3.1499999999999879</v>
      </c>
      <c r="DE34" s="27">
        <v>1.8099866685714296</v>
      </c>
      <c r="DF34" s="27">
        <v>-5.0039243531529573E-3</v>
      </c>
      <c r="DG34" s="27">
        <v>3.1500000000000079</v>
      </c>
      <c r="DH34" s="27">
        <v>3.1199999999999952</v>
      </c>
      <c r="DI34" s="27">
        <v>35.911849045292875</v>
      </c>
      <c r="DJ34" s="27">
        <v>35.711549045292863</v>
      </c>
      <c r="DK34" s="27">
        <v>357.11549045292867</v>
      </c>
      <c r="DL34" s="27">
        <v>205.60132027548664</v>
      </c>
      <c r="DM34" s="27">
        <v>36.412599045292872</v>
      </c>
      <c r="DN34" s="27">
        <v>633.07021213371195</v>
      </c>
      <c r="DO34" s="27">
        <v>-10.736365117879052</v>
      </c>
      <c r="DP34" s="27">
        <v>367.43299314918903</v>
      </c>
      <c r="DQ34" s="27">
        <v>349.59542852778844</v>
      </c>
      <c r="DR34" s="27">
        <v>552.17859881482786</v>
      </c>
      <c r="DS34" s="27">
        <v>635.37524244914152</v>
      </c>
      <c r="DT34" s="27">
        <v>641.00837523460029</v>
      </c>
      <c r="DU34" s="27">
        <v>634.08470642624752</v>
      </c>
      <c r="DV34" s="27">
        <v>668.04260681532014</v>
      </c>
      <c r="DW34" s="27">
        <v>8.549043095809763</v>
      </c>
      <c r="DX34" s="27">
        <v>7.6357857142857499</v>
      </c>
      <c r="DY34" s="27">
        <v>18.19835404418464</v>
      </c>
      <c r="DZ34" s="27">
        <v>1.6180167886238808</v>
      </c>
      <c r="EA34" s="27">
        <v>684.04260681532014</v>
      </c>
      <c r="EB34" s="27">
        <v>24.098086191619526</v>
      </c>
      <c r="EC34" s="27">
        <v>19.690763746087292</v>
      </c>
      <c r="ED34" s="27">
        <v>10.572963644729203</v>
      </c>
      <c r="EE34" s="27">
        <v>-55.628228209188478</v>
      </c>
      <c r="EF34" s="27">
        <v>-4.9626381606724017</v>
      </c>
      <c r="EG34" s="27">
        <v>15.889412214051946</v>
      </c>
      <c r="EH34" s="27">
        <v>11.675325553790717</v>
      </c>
      <c r="EI34" s="27">
        <v>11.26444502410248</v>
      </c>
      <c r="EJ34" s="27">
        <v>-111.25645641837696</v>
      </c>
      <c r="EK34" s="27">
        <v>14.250000000000002</v>
      </c>
      <c r="EL34" s="27">
        <v>11.000000000000028</v>
      </c>
      <c r="EM34" s="27">
        <v>-7.8531353848729877</v>
      </c>
      <c r="EN34" s="27">
        <v>387.76718064107894</v>
      </c>
      <c r="EO34" s="27">
        <v>2.249999999999976</v>
      </c>
      <c r="EP34" s="27">
        <v>611.84900592994188</v>
      </c>
      <c r="EQ34" s="27">
        <v>635.9131171596224</v>
      </c>
      <c r="ER34" s="27">
        <v>3.235500017801944</v>
      </c>
      <c r="ES34" s="27">
        <v>617.86155883348783</v>
      </c>
      <c r="ET34" s="27">
        <v>20.030657020015123</v>
      </c>
      <c r="EU34" s="27">
        <v>632.39088811044564</v>
      </c>
      <c r="EV34" s="27">
        <v>632.39088811044564</v>
      </c>
      <c r="EW34" s="27">
        <v>9.6986306467626768</v>
      </c>
      <c r="EX34" s="27">
        <v>-7.5683864983664408</v>
      </c>
      <c r="EY34" s="27">
        <v>516.33345034634999</v>
      </c>
      <c r="EZ34" s="27">
        <v>-7.5088576473448514</v>
      </c>
      <c r="FA34" s="27">
        <v>483.23946885615294</v>
      </c>
      <c r="FB34" s="27">
        <v>590.68523975172457</v>
      </c>
      <c r="FC34" s="27">
        <v>-16.065832673323026</v>
      </c>
      <c r="FD34" s="27">
        <v>-119.25645641837696</v>
      </c>
      <c r="FE34" s="27">
        <v>9979.1127850367357</v>
      </c>
      <c r="FF34" s="27">
        <v>138.23788626225192</v>
      </c>
      <c r="FG34" s="27">
        <v>12.53874408777849</v>
      </c>
      <c r="FH34" s="27">
        <v>710.97492185930525</v>
      </c>
      <c r="FI34" s="27">
        <v>15.25</v>
      </c>
      <c r="FJ34" s="27">
        <v>13.704427998156957</v>
      </c>
      <c r="FK34" s="27">
        <v>17.072963644729203</v>
      </c>
      <c r="FL34" s="27">
        <v>4.7180167886238813</v>
      </c>
      <c r="FM34" s="27">
        <v>-5.335266509055379</v>
      </c>
      <c r="FN34" s="27">
        <v>60.378248304360781</v>
      </c>
      <c r="FO34" s="27">
        <v>4.4510099330357145</v>
      </c>
      <c r="FP34" s="27">
        <v>3.7180167886238809</v>
      </c>
      <c r="FQ34" s="27">
        <v>57.96595465903215</v>
      </c>
      <c r="FR34" s="27">
        <v>4.5000000000000053</v>
      </c>
      <c r="FS34" s="27">
        <v>1.250000000000002E-2</v>
      </c>
      <c r="FT34" s="27">
        <v>-0.13090080332164628</v>
      </c>
      <c r="FU34" s="27">
        <v>1.9504244780108879</v>
      </c>
      <c r="FV34" s="27">
        <v>2.0400204005947447</v>
      </c>
      <c r="FW34" s="27">
        <v>1.0722937416592031</v>
      </c>
      <c r="FX34" s="27">
        <v>-10.736365117879052</v>
      </c>
      <c r="FY34" s="27">
        <v>2.000424478010888</v>
      </c>
      <c r="FZ34" s="27">
        <v>-0.18502876999999915</v>
      </c>
      <c r="GA34" s="27">
        <v>2.1529516655483634</v>
      </c>
      <c r="GB34" s="27">
        <v>-3.4413334606759216</v>
      </c>
      <c r="GC34" s="27">
        <v>24.697903820213298</v>
      </c>
      <c r="GD34" s="27">
        <v>51.045919949820949</v>
      </c>
      <c r="GE34" s="27">
        <v>0.14580023428571429</v>
      </c>
      <c r="GF34" s="27">
        <v>443.72249328631784</v>
      </c>
      <c r="GG34" s="27">
        <v>59.314306046588321</v>
      </c>
      <c r="GH34" s="27">
        <v>443.32249328631787</v>
      </c>
      <c r="GI34" s="27">
        <v>2.5731002142857067</v>
      </c>
      <c r="GJ34" s="27">
        <v>24.697904067975834</v>
      </c>
      <c r="GK34" s="27">
        <v>5.2519999999999971</v>
      </c>
      <c r="GL34" s="27">
        <v>-2.8888329064718063</v>
      </c>
      <c r="GM34" s="27">
        <v>-8.2537780767484026E-3</v>
      </c>
      <c r="GN34" s="27">
        <v>1.659411562617372</v>
      </c>
      <c r="GO34" s="27">
        <v>314.98645923278838</v>
      </c>
      <c r="GP34" s="27">
        <v>4.5000000000000053</v>
      </c>
      <c r="GQ34" s="27">
        <v>0.19557594524298483</v>
      </c>
      <c r="GR34" s="27">
        <v>622.16076760740179</v>
      </c>
      <c r="GS34" s="27">
        <v>28.070000239780963</v>
      </c>
      <c r="GT34" s="27">
        <v>1.2500000186264458E-2</v>
      </c>
      <c r="GU34" s="27">
        <v>0.14580023114532223</v>
      </c>
      <c r="GV34" s="27">
        <v>-119.25645641837696</v>
      </c>
      <c r="GW34" s="27">
        <v>0.23798972700135476</v>
      </c>
      <c r="GX34" s="27">
        <v>18.981193685052105</v>
      </c>
      <c r="GY34" s="27">
        <v>23.396184068354561</v>
      </c>
      <c r="GZ34" s="27">
        <v>0.15252718753747541</v>
      </c>
      <c r="HA34" s="27">
        <v>0.2425271875374754</v>
      </c>
      <c r="HB34" s="27">
        <v>22.900486574766191</v>
      </c>
      <c r="HC34" s="27">
        <v>0.14440222387677273</v>
      </c>
      <c r="HD34" s="27">
        <v>0.14440222387677271</v>
      </c>
      <c r="HE34" s="27">
        <v>2.1650755615349682</v>
      </c>
      <c r="HF34" s="27">
        <v>2.1650755615349682E-2</v>
      </c>
      <c r="HG34" s="27">
        <v>-0.10825377807674841</v>
      </c>
      <c r="HH34" s="27">
        <v>-9.8253778076748413E-2</v>
      </c>
      <c r="HI34" s="27">
        <v>-3.9689295451523707E-3</v>
      </c>
      <c r="HJ34" s="27">
        <v>2.0425577142857136</v>
      </c>
      <c r="HK34" s="27">
        <v>-2.6847619047618995E-2</v>
      </c>
      <c r="HL34" s="27">
        <v>9.3152380952380875E-2</v>
      </c>
      <c r="HM34" s="27">
        <v>26.604713890902573</v>
      </c>
      <c r="HN34" s="27">
        <v>26.571578314482799</v>
      </c>
      <c r="HO34" s="27">
        <v>622.75076760740183</v>
      </c>
      <c r="HP34" s="27">
        <v>1241.5361037136349</v>
      </c>
      <c r="HQ34" s="27">
        <v>1267.9078706214484</v>
      </c>
      <c r="HR34" s="27">
        <v>635.32183526711117</v>
      </c>
      <c r="HS34" s="27">
        <v>637.32183526711117</v>
      </c>
      <c r="HT34" s="27">
        <v>661.96957801589656</v>
      </c>
      <c r="HU34" s="27">
        <v>665.36927504165658</v>
      </c>
      <c r="HV34" s="27">
        <v>624.04260681532014</v>
      </c>
      <c r="HW34" s="27">
        <v>10.04209961092738</v>
      </c>
      <c r="HX34" s="27">
        <v>1.6180167886238808</v>
      </c>
      <c r="HY34" s="27">
        <v>-62.586494964430663</v>
      </c>
      <c r="HZ34" s="27">
        <v>616.07947993739231</v>
      </c>
      <c r="IA34" s="27">
        <v>580.98415951180357</v>
      </c>
      <c r="IB34" s="27">
        <v>11.434011138242406</v>
      </c>
      <c r="IC34" s="27">
        <v>11.545827196541708</v>
      </c>
      <c r="ID34" s="27">
        <v>111.14945109894801</v>
      </c>
      <c r="IE34" s="27">
        <v>633.07021213371183</v>
      </c>
      <c r="IF34" s="27">
        <v>107.95736618925022</v>
      </c>
      <c r="IG34" s="27">
        <v>0.19374688246983696</v>
      </c>
      <c r="IH34" s="27">
        <v>418.44211295259328</v>
      </c>
      <c r="II34" s="27">
        <v>-15.282239753560475</v>
      </c>
      <c r="IJ34" s="27">
        <v>367.43299314918897</v>
      </c>
      <c r="IK34" s="27">
        <v>18</v>
      </c>
      <c r="IL34" s="27">
        <v>383.9476386877065</v>
      </c>
      <c r="IM34" s="27">
        <v>367.43299314918897</v>
      </c>
      <c r="IN34" s="27">
        <v>-31.293247482215332</v>
      </c>
      <c r="IO34" s="27">
        <v>-29.293247482215332</v>
      </c>
      <c r="IP34" s="27">
        <v>369.47028569638633</v>
      </c>
      <c r="IQ34" s="27">
        <v>-2.0679632309897813</v>
      </c>
      <c r="IR34" s="27">
        <v>403.04942039463941</v>
      </c>
      <c r="IS34" s="27">
        <v>35.600685805850162</v>
      </c>
      <c r="IT34" s="27">
        <v>10.999999999999991</v>
      </c>
      <c r="IU34" s="27">
        <v>-9.5254288626765469</v>
      </c>
      <c r="IV34" s="27">
        <v>-9.8561515319370745</v>
      </c>
      <c r="IW34" s="27">
        <v>369.59676981617542</v>
      </c>
      <c r="IX34" s="27">
        <v>351.34724713614247</v>
      </c>
      <c r="IY34" s="27">
        <v>-1.7500178571429124</v>
      </c>
      <c r="IZ34" s="27">
        <v>-34.413334606759214</v>
      </c>
      <c r="JA34" s="27">
        <v>0.65849613467869172</v>
      </c>
      <c r="JB34" s="27">
        <v>2.000000000000052</v>
      </c>
      <c r="JC34" s="27">
        <v>17.098086191619526</v>
      </c>
      <c r="JD34" s="27">
        <v>16.171856938230128</v>
      </c>
      <c r="JE34" s="27">
        <v>-5.1158507596409075</v>
      </c>
      <c r="JF34" s="27">
        <v>190.65834640259291</v>
      </c>
      <c r="JG34" s="27">
        <v>629.74373159988556</v>
      </c>
      <c r="JH34" s="27">
        <v>632.0772197911532</v>
      </c>
      <c r="JI34" s="27">
        <v>611.52152108368284</v>
      </c>
      <c r="JJ34" s="27">
        <v>598.09768612107871</v>
      </c>
      <c r="JK34" s="27">
        <v>593.9131171596224</v>
      </c>
      <c r="JL34" s="27">
        <v>600.26885848038421</v>
      </c>
      <c r="JM34" s="27">
        <v>3.3341492403590918</v>
      </c>
      <c r="JN34" s="27">
        <v>17.690763746087292</v>
      </c>
      <c r="JO34" s="27">
        <v>622.54007652752364</v>
      </c>
      <c r="JP34" s="27">
        <v>18.000080947632046</v>
      </c>
      <c r="JQ34" s="27">
        <v>18.000080947632046</v>
      </c>
      <c r="JR34" s="27">
        <v>630.7713163523124</v>
      </c>
      <c r="JS34" s="27">
        <v>2115.1695494325327</v>
      </c>
      <c r="JT34" s="27">
        <v>1494.9632890054543</v>
      </c>
      <c r="JU34" s="27">
        <v>673.23831698392178</v>
      </c>
      <c r="JV34" s="27">
        <v>673.73850020240934</v>
      </c>
      <c r="JW34" s="27">
        <v>28.011955285228442</v>
      </c>
      <c r="JX34" s="27">
        <v>51.501123056129842</v>
      </c>
      <c r="JY34" s="27">
        <v>23.011955285228442</v>
      </c>
      <c r="JZ34" s="27">
        <v>-0.50000000000002043</v>
      </c>
      <c r="KA34" s="27">
        <v>51.005919949820949</v>
      </c>
      <c r="KB34" s="27">
        <v>-41.209000000000003</v>
      </c>
      <c r="KC34" s="27">
        <v>18.00006700073606</v>
      </c>
      <c r="KD34" s="27">
        <v>186.45146375494042</v>
      </c>
      <c r="KE34" s="27">
        <v>18.000067000736063</v>
      </c>
      <c r="KF34" s="27">
        <v>-206.03236941964281</v>
      </c>
      <c r="KG34" s="27">
        <v>62.000371428571476</v>
      </c>
      <c r="KH34" s="27">
        <v>50.999657142857146</v>
      </c>
      <c r="KI34" s="27">
        <v>-0.19392826363955415</v>
      </c>
      <c r="KJ34" s="27">
        <v>0.21516955785765471</v>
      </c>
      <c r="KK34" s="27">
        <v>315.0864592327884</v>
      </c>
      <c r="KL34" s="27">
        <v>290.85000000000002</v>
      </c>
      <c r="KM34" s="27">
        <v>344.44366403437994</v>
      </c>
      <c r="KN34" s="27">
        <v>500.36927504165658</v>
      </c>
      <c r="KO34" s="27">
        <v>810.49344986995777</v>
      </c>
      <c r="KP34" s="27">
        <v>1417.4116621309411</v>
      </c>
      <c r="KQ34" s="27">
        <v>50.154976351113959</v>
      </c>
      <c r="KR34" s="27">
        <v>51.785013082525161</v>
      </c>
      <c r="KS34" s="27">
        <v>-6.2586494964430663</v>
      </c>
      <c r="KT34" s="27">
        <v>-7.9567304753609731</v>
      </c>
      <c r="KU34" s="27">
        <v>-8.3517412027136757</v>
      </c>
      <c r="KV34" s="27">
        <v>372.22015980485287</v>
      </c>
      <c r="KW34" s="27">
        <v>-6.2586494964430663</v>
      </c>
      <c r="KX34" s="27">
        <v>-5.7949676784519424</v>
      </c>
      <c r="KY34" s="27">
        <v>19.374688246983695</v>
      </c>
      <c r="KZ34" s="27">
        <v>13.485109304225384</v>
      </c>
      <c r="LA34" s="27">
        <v>349.59542852778844</v>
      </c>
      <c r="LB34" s="27">
        <v>359.78667731219963</v>
      </c>
      <c r="LC34" s="27">
        <v>6.5070473335368959</v>
      </c>
      <c r="LD34" s="27">
        <v>-5.6813416247151558</v>
      </c>
      <c r="LE34" s="27">
        <v>-10.326945548823241</v>
      </c>
      <c r="LF34" s="27">
        <v>82.417703114397796</v>
      </c>
      <c r="LG34" s="27">
        <v>17.072963644729203</v>
      </c>
      <c r="LH34" s="27">
        <v>8.398496134678691</v>
      </c>
      <c r="LI34" s="27">
        <v>16.598086191619526</v>
      </c>
      <c r="LJ34" s="27">
        <v>16.727600313841563</v>
      </c>
      <c r="LK34" s="27">
        <v>35.500685805850161</v>
      </c>
      <c r="LL34" s="27">
        <v>611.84900592994188</v>
      </c>
      <c r="LM34" s="27">
        <v>-0.34664217028396743</v>
      </c>
      <c r="LN34" s="27">
        <v>86.033336516898032</v>
      </c>
      <c r="LO34" s="27">
        <v>6.4768484449570831</v>
      </c>
      <c r="LP34" s="27">
        <v>6.4768484449570831</v>
      </c>
      <c r="LQ34" s="27">
        <v>30.030000686645511</v>
      </c>
      <c r="LR34" s="27">
        <v>-159.67981229073646</v>
      </c>
      <c r="LS34" s="27">
        <v>-4.9626381606724017</v>
      </c>
      <c r="LT34" s="27">
        <v>20.374688246983695</v>
      </c>
      <c r="LU34" s="27">
        <v>5.1941314412533366</v>
      </c>
      <c r="LV34" s="28">
        <v>7.7675715685271953</v>
      </c>
      <c r="LW34" s="28">
        <v>3.2541492403590917</v>
      </c>
      <c r="LX34" s="28">
        <v>8.6504768798637492</v>
      </c>
      <c r="LY34" s="28">
        <v>3.0814961346786918</v>
      </c>
      <c r="LZ34" s="28">
        <v>0.99999999999999889</v>
      </c>
      <c r="MA34" s="28">
        <v>366.33085523825008</v>
      </c>
      <c r="MB34" s="28">
        <v>56.007338106195107</v>
      </c>
      <c r="MC34" s="28">
        <v>0.99997544415079953</v>
      </c>
      <c r="MD34" s="28">
        <v>448.17586629167346</v>
      </c>
      <c r="ME34" s="28">
        <v>82.23198366031319</v>
      </c>
      <c r="MF34" s="28">
        <v>82.417703114397796</v>
      </c>
      <c r="MG34" s="28">
        <v>5.0384961346786916</v>
      </c>
      <c r="MH34" s="28">
        <v>-17.605778504650381</v>
      </c>
      <c r="MI34" s="28">
        <v>82.892152008386745</v>
      </c>
      <c r="MJ34" s="28">
        <v>0.78257017944890528</v>
      </c>
      <c r="MK34" s="28">
        <v>69.954242269375285</v>
      </c>
      <c r="ML34" s="28">
        <v>73.191178803558628</v>
      </c>
      <c r="MM34" s="28">
        <v>71.687400557417376</v>
      </c>
      <c r="MN34" s="28">
        <v>603.9131171596224</v>
      </c>
      <c r="MO34" s="28">
        <v>647.08916681358528</v>
      </c>
      <c r="MP34" s="28">
        <v>16.203549873961276</v>
      </c>
      <c r="MQ34" s="28">
        <v>-1.171085726537533</v>
      </c>
      <c r="MR34" s="28">
        <v>15.624608076221996</v>
      </c>
      <c r="MS34" s="28">
        <v>65.908028615628552</v>
      </c>
      <c r="MT34" s="28">
        <v>30.580468372328102</v>
      </c>
      <c r="MU34" s="28">
        <v>-3.4124999999999996E-2</v>
      </c>
      <c r="MV34" s="28">
        <v>1.9704244780108879</v>
      </c>
      <c r="MW34" s="28">
        <v>34.413334606759214</v>
      </c>
      <c r="MX34" s="28">
        <v>1.9799866685714298</v>
      </c>
      <c r="MY34" s="28">
        <v>0.14659999310970304</v>
      </c>
      <c r="MZ34" s="28">
        <v>1.8894996162919833</v>
      </c>
      <c r="NA34" s="28">
        <v>1.5000000000000045E-2</v>
      </c>
      <c r="NB34" s="28">
        <v>67.046365549086801</v>
      </c>
      <c r="NC34" s="28">
        <v>56.766806050609539</v>
      </c>
      <c r="ND34" s="28">
        <v>0.38510564010623893</v>
      </c>
      <c r="NE34" s="28">
        <v>9.8910260129212855</v>
      </c>
    </row>
    <row r="35" spans="1:369" x14ac:dyDescent="0.25">
      <c r="A35" s="1"/>
      <c r="B35" s="26">
        <v>46569</v>
      </c>
      <c r="C35" s="27">
        <v>24.565813158737114</v>
      </c>
      <c r="D35" s="27">
        <v>26.223695139155275</v>
      </c>
      <c r="E35" s="27">
        <v>39.415118355113705</v>
      </c>
      <c r="F35" s="27">
        <v>39.415118355113705</v>
      </c>
      <c r="G35" s="27">
        <v>26.149588571476826</v>
      </c>
      <c r="H35" s="27">
        <v>16.525423326085381</v>
      </c>
      <c r="I35" s="27">
        <v>38.999975795665037</v>
      </c>
      <c r="J35" s="27">
        <v>170.64961581495103</v>
      </c>
      <c r="K35" s="27">
        <v>192.99942240533051</v>
      </c>
      <c r="L35" s="27">
        <v>28.427371956687235</v>
      </c>
      <c r="M35" s="27">
        <v>39.585522333559112</v>
      </c>
      <c r="N35" s="27">
        <v>24.768715986666809</v>
      </c>
      <c r="O35" s="27">
        <v>26.417231025425721</v>
      </c>
      <c r="P35" s="27">
        <v>26.417231025425721</v>
      </c>
      <c r="Q35" s="27">
        <v>2.4500000000000171</v>
      </c>
      <c r="R35" s="27">
        <v>2.5749991981790101</v>
      </c>
      <c r="S35" s="27">
        <v>3.3499999999999992</v>
      </c>
      <c r="T35" s="27">
        <v>4.049999999999998</v>
      </c>
      <c r="U35" s="27">
        <v>-10.906407819576263</v>
      </c>
      <c r="V35" s="27">
        <v>-7.2020554265461527</v>
      </c>
      <c r="W35" s="27">
        <v>5.7938567008285688E-2</v>
      </c>
      <c r="X35" s="27">
        <v>1073.512176815422</v>
      </c>
      <c r="Y35" s="27">
        <v>1.8764817611705422</v>
      </c>
      <c r="Z35" s="27">
        <v>1.8307649401952837</v>
      </c>
      <c r="AA35" s="27">
        <v>1.1504520410512518</v>
      </c>
      <c r="AB35" s="27">
        <v>1.1504520410512518</v>
      </c>
      <c r="AC35" s="27">
        <v>1.0408397919038674</v>
      </c>
      <c r="AD35" s="27">
        <v>1.0408397919038674</v>
      </c>
      <c r="AE35" s="27">
        <v>23.043642991874531</v>
      </c>
      <c r="AF35" s="27">
        <v>27.043642991874531</v>
      </c>
      <c r="AG35" s="27">
        <v>0.16125963294731671</v>
      </c>
      <c r="AH35" s="27">
        <v>-59.352887175543714</v>
      </c>
      <c r="AI35" s="27">
        <v>3.6416456347355459</v>
      </c>
      <c r="AJ35" s="27">
        <v>3.1207649401952837</v>
      </c>
      <c r="AK35" s="27">
        <v>54.382982364409479</v>
      </c>
      <c r="AL35" s="27">
        <v>1.8507649401952837</v>
      </c>
      <c r="AM35" s="27">
        <v>-0.15154139285714513</v>
      </c>
      <c r="AN35" s="27">
        <v>-5.9167500294279328E-2</v>
      </c>
      <c r="AO35" s="27">
        <v>-0.23277009374999905</v>
      </c>
      <c r="AP35" s="27">
        <v>-0.17009182902480571</v>
      </c>
      <c r="AQ35" s="27">
        <v>-1.362057450408596</v>
      </c>
      <c r="AR35" s="27">
        <v>16.12663550000001</v>
      </c>
      <c r="AS35" s="27">
        <v>-0.16225367824243123</v>
      </c>
      <c r="AT35" s="27">
        <v>27.050219785880007</v>
      </c>
      <c r="AU35" s="27">
        <v>0.10756905714285722</v>
      </c>
      <c r="AV35" s="27">
        <v>-6.129554865425426E-2</v>
      </c>
      <c r="AW35" s="27">
        <v>-0.15871139300000009</v>
      </c>
      <c r="AX35" s="27">
        <v>-5.9636042089650454E-2</v>
      </c>
      <c r="AY35" s="27">
        <v>1.8695491614457047</v>
      </c>
      <c r="AZ35" s="27">
        <v>-10.597721687503794</v>
      </c>
      <c r="BA35" s="27">
        <v>1.9773157392325089</v>
      </c>
      <c r="BB35" s="27">
        <v>-0.12198909626647199</v>
      </c>
      <c r="BC35" s="27">
        <v>8.7290810105900185</v>
      </c>
      <c r="BD35" s="27">
        <v>67.808867269856947</v>
      </c>
      <c r="BE35" s="27">
        <v>430.58660987273981</v>
      </c>
      <c r="BF35" s="27">
        <v>-1.362057450408596</v>
      </c>
      <c r="BG35" s="27">
        <v>2.1256115419504722</v>
      </c>
      <c r="BH35" s="27">
        <v>1.848330582401331</v>
      </c>
      <c r="BI35" s="27">
        <v>12.699814285714282</v>
      </c>
      <c r="BJ35" s="27">
        <v>11.73327995356356</v>
      </c>
      <c r="BK35" s="27">
        <v>197.3449116503792</v>
      </c>
      <c r="BL35" s="27">
        <v>-0.151989096266472</v>
      </c>
      <c r="BM35" s="27">
        <v>54.030488454762676</v>
      </c>
      <c r="BN35" s="27">
        <v>1.9176796971428585</v>
      </c>
      <c r="BO35" s="27">
        <v>-3.8679278333609943E-2</v>
      </c>
      <c r="BP35" s="27">
        <v>-0.15654139285714513</v>
      </c>
      <c r="BQ35" s="27">
        <v>86.278920513480074</v>
      </c>
      <c r="BR35" s="27">
        <v>1.9257524400000001</v>
      </c>
      <c r="BS35" s="27">
        <v>-3.7380041999999933E-2</v>
      </c>
      <c r="BT35" s="27">
        <v>-73.331974692566959</v>
      </c>
      <c r="BU35" s="27">
        <v>-5.9857799593312784</v>
      </c>
      <c r="BV35" s="27">
        <v>430.23660987273979</v>
      </c>
      <c r="BW35" s="27">
        <v>68.335432315996712</v>
      </c>
      <c r="BX35" s="27">
        <v>10.422511634299605</v>
      </c>
      <c r="BY35" s="27">
        <v>530.0456302290894</v>
      </c>
      <c r="BZ35" s="27">
        <v>16.999644885736096</v>
      </c>
      <c r="CA35" s="27">
        <v>351.04280839689994</v>
      </c>
      <c r="CB35" s="27">
        <v>-8.5152502359672422</v>
      </c>
      <c r="CC35" s="27">
        <v>-20.62797247228167</v>
      </c>
      <c r="CD35" s="27">
        <v>-10.546111892645994</v>
      </c>
      <c r="CE35" s="27">
        <v>-20.041389221686558</v>
      </c>
      <c r="CF35" s="27">
        <v>76.898282610036603</v>
      </c>
      <c r="CG35" s="27">
        <v>76.898282610036617</v>
      </c>
      <c r="CH35" s="27">
        <v>79.437739452670641</v>
      </c>
      <c r="CI35" s="27">
        <v>320.06732087615308</v>
      </c>
      <c r="CJ35" s="27">
        <v>76.898282610036617</v>
      </c>
      <c r="CK35" s="27">
        <v>64.400858577808108</v>
      </c>
      <c r="CL35" s="27">
        <v>500.55321546438711</v>
      </c>
      <c r="CM35" s="27">
        <v>455.55321546438711</v>
      </c>
      <c r="CN35" s="27">
        <v>16.744414605409066</v>
      </c>
      <c r="CO35" s="27">
        <v>-10.454137331546026</v>
      </c>
      <c r="CP35" s="27">
        <v>369.33431430930023</v>
      </c>
      <c r="CQ35" s="27">
        <v>9.7208562462924899</v>
      </c>
      <c r="CR35" s="27">
        <v>409.09736574714611</v>
      </c>
      <c r="CS35" s="27">
        <v>6.3911521229804347</v>
      </c>
      <c r="CT35" s="27">
        <v>9.4591501001310654</v>
      </c>
      <c r="CU35" s="27">
        <v>641.88371635902888</v>
      </c>
      <c r="CV35" s="27">
        <v>19.02036612569211</v>
      </c>
      <c r="CW35" s="27">
        <v>619.04960891252847</v>
      </c>
      <c r="CX35" s="27">
        <v>-0.15654139285714513</v>
      </c>
      <c r="CY35" s="27">
        <v>1.5723975491421667</v>
      </c>
      <c r="CZ35" s="27">
        <v>7.9385670598932003E-3</v>
      </c>
      <c r="DA35" s="27">
        <v>1.7407649401952836</v>
      </c>
      <c r="DB35" s="27">
        <v>2.1239208046893716</v>
      </c>
      <c r="DC35" s="27">
        <v>3.2200000000000051</v>
      </c>
      <c r="DD35" s="27">
        <v>3.1499999999999879</v>
      </c>
      <c r="DE35" s="27">
        <v>1.8176796971428584</v>
      </c>
      <c r="DF35" s="27">
        <v>1.0008741231099969E-2</v>
      </c>
      <c r="DG35" s="27">
        <v>3.1500000000000079</v>
      </c>
      <c r="DH35" s="27">
        <v>3.1199999999999952</v>
      </c>
      <c r="DI35" s="27">
        <v>35.840132921388147</v>
      </c>
      <c r="DJ35" s="27">
        <v>35.640232921388133</v>
      </c>
      <c r="DK35" s="27">
        <v>356.40232921388139</v>
      </c>
      <c r="DL35" s="27">
        <v>205.43677340051627</v>
      </c>
      <c r="DM35" s="27">
        <v>36.339882921388146</v>
      </c>
      <c r="DN35" s="27">
        <v>631.33757510680232</v>
      </c>
      <c r="DO35" s="27">
        <v>-10.725485363291664</v>
      </c>
      <c r="DP35" s="27">
        <v>367.1804981449165</v>
      </c>
      <c r="DQ35" s="27">
        <v>349.32295901996667</v>
      </c>
      <c r="DR35" s="27">
        <v>552.04697541882808</v>
      </c>
      <c r="DS35" s="27">
        <v>636.28313063684266</v>
      </c>
      <c r="DT35" s="27">
        <v>641.88371635902888</v>
      </c>
      <c r="DU35" s="27">
        <v>634.12470594293245</v>
      </c>
      <c r="DV35" s="27">
        <v>668.99692045849304</v>
      </c>
      <c r="DW35" s="27">
        <v>8.5251098929400033</v>
      </c>
      <c r="DX35" s="27">
        <v>7.6357857142857499</v>
      </c>
      <c r="DY35" s="27">
        <v>18.242410064338994</v>
      </c>
      <c r="DZ35" s="27">
        <v>1.6180167886238808</v>
      </c>
      <c r="EA35" s="27">
        <v>684.99692045849304</v>
      </c>
      <c r="EB35" s="27">
        <v>24.050219785880007</v>
      </c>
      <c r="EC35" s="27">
        <v>19.734467592765494</v>
      </c>
      <c r="ED35" s="27">
        <v>10.525423326085381</v>
      </c>
      <c r="EE35" s="27">
        <v>-55.005456802248808</v>
      </c>
      <c r="EF35" s="27">
        <v>-4.9634714125868982</v>
      </c>
      <c r="EG35" s="27">
        <v>15.700410729983453</v>
      </c>
      <c r="EH35" s="27">
        <v>11.365478426432668</v>
      </c>
      <c r="EI35" s="27">
        <v>10.874609900111293</v>
      </c>
      <c r="EJ35" s="27">
        <v>-110.01091360449762</v>
      </c>
      <c r="EK35" s="27">
        <v>14.250000000000002</v>
      </c>
      <c r="EL35" s="27">
        <v>11.250171428571457</v>
      </c>
      <c r="EM35" s="27">
        <v>-7.9709684870038773</v>
      </c>
      <c r="EN35" s="27">
        <v>387.53942361689059</v>
      </c>
      <c r="EO35" s="27">
        <v>2.249999999999976</v>
      </c>
      <c r="EP35" s="27">
        <v>607.94091947553693</v>
      </c>
      <c r="EQ35" s="27">
        <v>634.03473495113758</v>
      </c>
      <c r="ER35" s="27">
        <v>3.235500017801944</v>
      </c>
      <c r="ES35" s="27">
        <v>613.26739854576715</v>
      </c>
      <c r="ET35" s="27">
        <v>20.069067557931643</v>
      </c>
      <c r="EU35" s="27">
        <v>634.67884653898261</v>
      </c>
      <c r="EV35" s="27">
        <v>634.67884653898261</v>
      </c>
      <c r="EW35" s="27">
        <v>9.7540137539212282</v>
      </c>
      <c r="EX35" s="27">
        <v>-7.6231667973569044</v>
      </c>
      <c r="EY35" s="27">
        <v>516.61403466311958</v>
      </c>
      <c r="EZ35" s="27">
        <v>-7.5304178488295266</v>
      </c>
      <c r="FA35" s="27">
        <v>481.52232403669711</v>
      </c>
      <c r="FB35" s="27">
        <v>586.95767042520401</v>
      </c>
      <c r="FC35" s="27">
        <v>-16.061295548654254</v>
      </c>
      <c r="FD35" s="27">
        <v>-118.01091360449762</v>
      </c>
      <c r="FE35" s="27">
        <v>9972.0264863511056</v>
      </c>
      <c r="FF35" s="27">
        <v>136.59357335085602</v>
      </c>
      <c r="FG35" s="27">
        <v>12.535453181626618</v>
      </c>
      <c r="FH35" s="27">
        <v>710.47753784441272</v>
      </c>
      <c r="FI35" s="27">
        <v>15.25</v>
      </c>
      <c r="FJ35" s="27">
        <v>13.704427998156957</v>
      </c>
      <c r="FK35" s="27">
        <v>17.025423326085381</v>
      </c>
      <c r="FL35" s="27">
        <v>4.7180167886238813</v>
      </c>
      <c r="FM35" s="27">
        <v>-5.4154630782701636</v>
      </c>
      <c r="FN35" s="27">
        <v>60.376203626788453</v>
      </c>
      <c r="FO35" s="27">
        <v>4.3012163295200896</v>
      </c>
      <c r="FP35" s="27">
        <v>3.7180167886238809</v>
      </c>
      <c r="FQ35" s="27">
        <v>57.867086215778805</v>
      </c>
      <c r="FR35" s="27">
        <v>4.5000000000000053</v>
      </c>
      <c r="FS35" s="27">
        <v>1.250000000000002E-2</v>
      </c>
      <c r="FT35" s="27">
        <v>-0.13125963294731671</v>
      </c>
      <c r="FU35" s="27">
        <v>1.9407649401952838</v>
      </c>
      <c r="FV35" s="27">
        <v>2.0395341187764862</v>
      </c>
      <c r="FW35" s="27">
        <v>1.0722937416592031</v>
      </c>
      <c r="FX35" s="27">
        <v>-10.725485363291664</v>
      </c>
      <c r="FY35" s="27">
        <v>1.9907649401952838</v>
      </c>
      <c r="FZ35" s="27">
        <v>-0.16757665571428496</v>
      </c>
      <c r="GA35" s="27">
        <v>2.158698481100874</v>
      </c>
      <c r="GB35" s="27">
        <v>-3.4511568205392029</v>
      </c>
      <c r="GC35" s="27">
        <v>24.812982821582576</v>
      </c>
      <c r="GD35" s="27">
        <v>51.045554090892566</v>
      </c>
      <c r="GE35" s="27">
        <v>0.14750010857142856</v>
      </c>
      <c r="GF35" s="27">
        <v>443.7040062970745</v>
      </c>
      <c r="GG35" s="27">
        <v>59.05837179271203</v>
      </c>
      <c r="GH35" s="27">
        <v>443.30400629707452</v>
      </c>
      <c r="GI35" s="27">
        <v>2.6119752428571354</v>
      </c>
      <c r="GJ35" s="27">
        <v>24.812983070499548</v>
      </c>
      <c r="GK35" s="27">
        <v>5.2519999999999971</v>
      </c>
      <c r="GL35" s="27">
        <v>-2.8890120736668909</v>
      </c>
      <c r="GM35" s="27">
        <v>-8.4774580722852405E-3</v>
      </c>
      <c r="GN35" s="27">
        <v>1.6599497743980713</v>
      </c>
      <c r="GO35" s="27">
        <v>314.9234167239382</v>
      </c>
      <c r="GP35" s="27">
        <v>4.5000000000000053</v>
      </c>
      <c r="GQ35" s="27">
        <v>0.19223342221319584</v>
      </c>
      <c r="GR35" s="27">
        <v>623.10570350825139</v>
      </c>
      <c r="GS35" s="27">
        <v>28.190701240812022</v>
      </c>
      <c r="GT35" s="27">
        <v>1.2500000186264458E-2</v>
      </c>
      <c r="GU35" s="27">
        <v>0.14750010539442293</v>
      </c>
      <c r="GV35" s="27">
        <v>-118.01091360449762</v>
      </c>
      <c r="GW35" s="27">
        <v>0.25068384521696507</v>
      </c>
      <c r="GX35" s="27">
        <v>18.258027357661799</v>
      </c>
      <c r="GY35" s="27">
        <v>22.108782127557813</v>
      </c>
      <c r="GZ35" s="27">
        <v>0.16793354090559021</v>
      </c>
      <c r="HA35" s="27">
        <v>0.25793354090559018</v>
      </c>
      <c r="HB35" s="27">
        <v>22.162934505606248</v>
      </c>
      <c r="HC35" s="27">
        <v>0.14440222387677273</v>
      </c>
      <c r="HD35" s="27">
        <v>0.14440222387677271</v>
      </c>
      <c r="HE35" s="27">
        <v>2.1695491614457048</v>
      </c>
      <c r="HF35" s="27">
        <v>2.1695491614457049E-2</v>
      </c>
      <c r="HG35" s="27">
        <v>-0.10847745807228525</v>
      </c>
      <c r="HH35" s="27">
        <v>-9.8477458072285251E-2</v>
      </c>
      <c r="HI35" s="27">
        <v>7.9385670082856886E-3</v>
      </c>
      <c r="HJ35" s="27">
        <v>2.0501638571428566</v>
      </c>
      <c r="HK35" s="27">
        <v>-2.6847619047618995E-2</v>
      </c>
      <c r="HL35" s="27">
        <v>9.3152380952380875E-2</v>
      </c>
      <c r="HM35" s="27">
        <v>26.599396138775671</v>
      </c>
      <c r="HN35" s="27">
        <v>26.590178419302937</v>
      </c>
      <c r="HO35" s="27">
        <v>623.69570350825143</v>
      </c>
      <c r="HP35" s="27">
        <v>1242.4635851546577</v>
      </c>
      <c r="HQ35" s="27">
        <v>1268.8188798211052</v>
      </c>
      <c r="HR35" s="27">
        <v>635.28770939008768</v>
      </c>
      <c r="HS35" s="27">
        <v>637.28770939008768</v>
      </c>
      <c r="HT35" s="27">
        <v>661.98140782990981</v>
      </c>
      <c r="HU35" s="27">
        <v>665.38116561040056</v>
      </c>
      <c r="HV35" s="27">
        <v>624.99692045849304</v>
      </c>
      <c r="HW35" s="27">
        <v>9.1277854844394142</v>
      </c>
      <c r="HX35" s="27">
        <v>1.6180167886238808</v>
      </c>
      <c r="HY35" s="27">
        <v>-63.352887175543714</v>
      </c>
      <c r="HZ35" s="27">
        <v>612.23343608671598</v>
      </c>
      <c r="IA35" s="27">
        <v>581.02652383966188</v>
      </c>
      <c r="IB35" s="27">
        <v>11.111107122586027</v>
      </c>
      <c r="IC35" s="27">
        <v>11.109592057410207</v>
      </c>
      <c r="ID35" s="27">
        <v>109.11622845615665</v>
      </c>
      <c r="IE35" s="27">
        <v>631.33757510680221</v>
      </c>
      <c r="IF35" s="27">
        <v>105.95643380559719</v>
      </c>
      <c r="IG35" s="27">
        <v>0.19864962370306757</v>
      </c>
      <c r="IH35" s="27">
        <v>418.17703640902278</v>
      </c>
      <c r="II35" s="27">
        <v>-15.27326365237667</v>
      </c>
      <c r="IJ35" s="27">
        <v>367.1804981449165</v>
      </c>
      <c r="IK35" s="27">
        <v>18</v>
      </c>
      <c r="IL35" s="27">
        <v>383.72212509089542</v>
      </c>
      <c r="IM35" s="27">
        <v>367.1804981449165</v>
      </c>
      <c r="IN35" s="27">
        <v>-31.676443587771857</v>
      </c>
      <c r="IO35" s="27">
        <v>-29.676443587771857</v>
      </c>
      <c r="IP35" s="27">
        <v>369.21639069211386</v>
      </c>
      <c r="IQ35" s="27">
        <v>-2.0665652392118887</v>
      </c>
      <c r="IR35" s="27">
        <v>402.81268726926726</v>
      </c>
      <c r="IS35" s="27">
        <v>35.600685805850162</v>
      </c>
      <c r="IT35" s="27">
        <v>11.25017142857142</v>
      </c>
      <c r="IU35" s="27">
        <v>-9.6854330858217956</v>
      </c>
      <c r="IV35" s="27">
        <v>-10.014081560198532</v>
      </c>
      <c r="IW35" s="27">
        <v>369.33431430930023</v>
      </c>
      <c r="IX35" s="27">
        <v>350.82895645571489</v>
      </c>
      <c r="IY35" s="27">
        <v>-1.4999464285714759</v>
      </c>
      <c r="IZ35" s="27">
        <v>-34.511568205392031</v>
      </c>
      <c r="JA35" s="27">
        <v>1.6565192067045889</v>
      </c>
      <c r="JB35" s="27">
        <v>2.000000000000052</v>
      </c>
      <c r="JC35" s="27">
        <v>17.050219785880007</v>
      </c>
      <c r="JD35" s="27">
        <v>16.191581403217597</v>
      </c>
      <c r="JE35" s="27">
        <v>-5.1150588937699428</v>
      </c>
      <c r="JF35" s="27">
        <v>192.32216147407945</v>
      </c>
      <c r="JG35" s="27">
        <v>630.67896916179268</v>
      </c>
      <c r="JH35" s="27">
        <v>633.00378568538974</v>
      </c>
      <c r="JI35" s="27">
        <v>612.45668692699303</v>
      </c>
      <c r="JJ35" s="27">
        <v>598.02709298221373</v>
      </c>
      <c r="JK35" s="27">
        <v>592.03473495113758</v>
      </c>
      <c r="JL35" s="27">
        <v>600.34469752886434</v>
      </c>
      <c r="JM35" s="27">
        <v>3.3349411062300569</v>
      </c>
      <c r="JN35" s="27">
        <v>17.734467592765494</v>
      </c>
      <c r="JO35" s="27">
        <v>623.49209243471284</v>
      </c>
      <c r="JP35" s="27">
        <v>18.043656972534272</v>
      </c>
      <c r="JQ35" s="27">
        <v>18.043656972534272</v>
      </c>
      <c r="JR35" s="27">
        <v>629.10708675528167</v>
      </c>
      <c r="JS35" s="27">
        <v>2116.2277691390732</v>
      </c>
      <c r="JT35" s="27">
        <v>1494.9632890054543</v>
      </c>
      <c r="JU35" s="27">
        <v>674.09853567139862</v>
      </c>
      <c r="JV35" s="27">
        <v>674.59935799039602</v>
      </c>
      <c r="JW35" s="27">
        <v>27.999644885736096</v>
      </c>
      <c r="JX35" s="27">
        <v>51.500753645173035</v>
      </c>
      <c r="JY35" s="27">
        <v>22.999644885736096</v>
      </c>
      <c r="JZ35" s="27">
        <v>-0.50000000000002043</v>
      </c>
      <c r="KA35" s="27">
        <v>51.005554090892566</v>
      </c>
      <c r="KB35" s="27">
        <v>-39.840500000000006</v>
      </c>
      <c r="KC35" s="27">
        <v>18.043642991874531</v>
      </c>
      <c r="KD35" s="27">
        <v>187.96383235740194</v>
      </c>
      <c r="KE35" s="27">
        <v>18.043642991874531</v>
      </c>
      <c r="KF35" s="27">
        <v>-207.70098549107135</v>
      </c>
      <c r="KG35" s="27">
        <v>62.24885714285719</v>
      </c>
      <c r="KH35" s="27">
        <v>50.999657142857146</v>
      </c>
      <c r="KI35" s="27">
        <v>-0.31232911472406327</v>
      </c>
      <c r="KJ35" s="27">
        <v>9.9427529319129168E-2</v>
      </c>
      <c r="KK35" s="27">
        <v>315.02341672393823</v>
      </c>
      <c r="KL35" s="27">
        <v>290.85000000000002</v>
      </c>
      <c r="KM35" s="27">
        <v>344.41505308736174</v>
      </c>
      <c r="KN35" s="27">
        <v>501.38116561040056</v>
      </c>
      <c r="KO35" s="27">
        <v>800.56280701281503</v>
      </c>
      <c r="KP35" s="27">
        <v>1418.0666374307275</v>
      </c>
      <c r="KQ35" s="27">
        <v>50.141812726506473</v>
      </c>
      <c r="KR35" s="27">
        <v>51.771421640117929</v>
      </c>
      <c r="KS35" s="27">
        <v>-6.3352887175543717</v>
      </c>
      <c r="KT35" s="27">
        <v>-8.1261147023650189</v>
      </c>
      <c r="KU35" s="27">
        <v>-8.5047515367248661</v>
      </c>
      <c r="KV35" s="27">
        <v>372.22015980485287</v>
      </c>
      <c r="KW35" s="27">
        <v>-6.3352887175543717</v>
      </c>
      <c r="KX35" s="27">
        <v>-5.8710960810505277</v>
      </c>
      <c r="KY35" s="27">
        <v>19.864962370306756</v>
      </c>
      <c r="KZ35" s="27">
        <v>13.973221555321949</v>
      </c>
      <c r="LA35" s="27">
        <v>349.32295901996667</v>
      </c>
      <c r="LB35" s="27">
        <v>359.28079320289459</v>
      </c>
      <c r="LC35" s="27">
        <v>6.5001240676867811</v>
      </c>
      <c r="LD35" s="27">
        <v>-6.1387786072773167</v>
      </c>
      <c r="LE35" s="27">
        <v>-11.047566155989337</v>
      </c>
      <c r="LF35" s="27">
        <v>82.450293504087952</v>
      </c>
      <c r="LG35" s="27">
        <v>17.025423326085381</v>
      </c>
      <c r="LH35" s="27">
        <v>9.3965192067045891</v>
      </c>
      <c r="LI35" s="27">
        <v>16.550219785880007</v>
      </c>
      <c r="LJ35" s="27">
        <v>16.975915000438739</v>
      </c>
      <c r="LK35" s="27">
        <v>35.500685805850161</v>
      </c>
      <c r="LL35" s="27">
        <v>607.94091947553693</v>
      </c>
      <c r="LM35" s="27">
        <v>-4.9519954837727934E-2</v>
      </c>
      <c r="LN35" s="27">
        <v>86.278920513480074</v>
      </c>
      <c r="LO35" s="27">
        <v>6.347080131712314</v>
      </c>
      <c r="LP35" s="27">
        <v>6.347080131712314</v>
      </c>
      <c r="LQ35" s="27">
        <v>30.030000686645511</v>
      </c>
      <c r="LR35" s="27">
        <v>-162.10314617047979</v>
      </c>
      <c r="LS35" s="27">
        <v>-4.9634714125868982</v>
      </c>
      <c r="LT35" s="27">
        <v>20.864962370306756</v>
      </c>
      <c r="LU35" s="27">
        <v>4.8539730650729673</v>
      </c>
      <c r="LV35" s="28">
        <v>7.4221526534843187</v>
      </c>
      <c r="LW35" s="28">
        <v>3.2549411062300568</v>
      </c>
      <c r="LX35" s="28">
        <v>9.2802287703418838</v>
      </c>
      <c r="LY35" s="28">
        <v>4.0795192067045889</v>
      </c>
      <c r="LZ35" s="28">
        <v>0.99999999999999889</v>
      </c>
      <c r="MA35" s="28">
        <v>364.06732087615308</v>
      </c>
      <c r="MB35" s="28">
        <v>55.791745207194758</v>
      </c>
      <c r="MC35" s="28">
        <v>0.99997544415079953</v>
      </c>
      <c r="MD35" s="28">
        <v>447.88846068334414</v>
      </c>
      <c r="ME35" s="28">
        <v>82.257365009229687</v>
      </c>
      <c r="MF35" s="28">
        <v>82.450293504087952</v>
      </c>
      <c r="MG35" s="28">
        <v>6.0365192067045887</v>
      </c>
      <c r="MH35" s="28">
        <v>-18.354610524845928</v>
      </c>
      <c r="MI35" s="28">
        <v>83.22543350879279</v>
      </c>
      <c r="MJ35" s="28">
        <v>0.78257017944890528</v>
      </c>
      <c r="MK35" s="28">
        <v>69.708132494322129</v>
      </c>
      <c r="ML35" s="28">
        <v>72.940909120783218</v>
      </c>
      <c r="MM35" s="28">
        <v>72.36777780613204</v>
      </c>
      <c r="MN35" s="28">
        <v>602.03473495113758</v>
      </c>
      <c r="MO35" s="28">
        <v>647.97281167809558</v>
      </c>
      <c r="MP35" s="28">
        <v>16.203549873961276</v>
      </c>
      <c r="MQ35" s="28">
        <v>-1.1708065735955959</v>
      </c>
      <c r="MR35" s="28">
        <v>15.76504335382084</v>
      </c>
      <c r="MS35" s="28">
        <v>66.146106985101028</v>
      </c>
      <c r="MT35" s="28">
        <v>30.734139067666433</v>
      </c>
      <c r="MU35" s="28">
        <v>-3.4124999999999996E-2</v>
      </c>
      <c r="MV35" s="28">
        <v>1.9607649401952838</v>
      </c>
      <c r="MW35" s="28">
        <v>34.511568205392031</v>
      </c>
      <c r="MX35" s="28">
        <v>1.9876796971428585</v>
      </c>
      <c r="MY35" s="28">
        <v>0.14659999310970304</v>
      </c>
      <c r="MZ35" s="28">
        <v>1.8973157392325088</v>
      </c>
      <c r="NA35" s="28">
        <v>1.5000000000000045E-2</v>
      </c>
      <c r="NB35" s="28">
        <v>67.261624272631565</v>
      </c>
      <c r="NC35" s="28">
        <v>56.983364491521414</v>
      </c>
      <c r="ND35" s="28">
        <v>0.38510564010623893</v>
      </c>
      <c r="NE35" s="28">
        <v>10.111939368192928</v>
      </c>
    </row>
    <row r="36" spans="1:369" x14ac:dyDescent="0.25">
      <c r="A36" s="1"/>
      <c r="B36" s="26">
        <v>46600</v>
      </c>
      <c r="C36" s="27">
        <v>24.497056384602306</v>
      </c>
      <c r="D36" s="27">
        <v>26.119612554181316</v>
      </c>
      <c r="E36" s="27">
        <v>38.398208301551769</v>
      </c>
      <c r="F36" s="27">
        <v>38.398208301551769</v>
      </c>
      <c r="G36" s="27">
        <v>26.146974396872061</v>
      </c>
      <c r="H36" s="27">
        <v>16.614341389626578</v>
      </c>
      <c r="I36" s="27">
        <v>39.039006996421307</v>
      </c>
      <c r="J36" s="27">
        <v>163.1803828246033</v>
      </c>
      <c r="K36" s="27">
        <v>191.43581436223874</v>
      </c>
      <c r="L36" s="27">
        <v>28.435915546736332</v>
      </c>
      <c r="M36" s="27">
        <v>39.613246061056351</v>
      </c>
      <c r="N36" s="27">
        <v>24.701659400720754</v>
      </c>
      <c r="O36" s="27">
        <v>26.499132631765171</v>
      </c>
      <c r="P36" s="27">
        <v>26.499132631765171</v>
      </c>
      <c r="Q36" s="27">
        <v>2.4500000000000171</v>
      </c>
      <c r="R36" s="27">
        <v>2.5749757006945537</v>
      </c>
      <c r="S36" s="27">
        <v>3.3499999999999992</v>
      </c>
      <c r="T36" s="27">
        <v>4.049999999999998</v>
      </c>
      <c r="U36" s="27">
        <v>-11.126803333885777</v>
      </c>
      <c r="V36" s="27">
        <v>-7.4490328175006155</v>
      </c>
      <c r="W36" s="27">
        <v>5.7951659132653079E-2</v>
      </c>
      <c r="X36" s="27">
        <v>1061.8435661978631</v>
      </c>
      <c r="Y36" s="27">
        <v>1.8477517819845395</v>
      </c>
      <c r="Z36" s="27">
        <v>1.8158687743834232</v>
      </c>
      <c r="AA36" s="27">
        <v>1.1504520410512518</v>
      </c>
      <c r="AB36" s="27">
        <v>1.1504520410512518</v>
      </c>
      <c r="AC36" s="27">
        <v>1.0408397919038674</v>
      </c>
      <c r="AD36" s="27">
        <v>1.0408397919038674</v>
      </c>
      <c r="AE36" s="27">
        <v>23.101692377227835</v>
      </c>
      <c r="AF36" s="27">
        <v>27.101692377227835</v>
      </c>
      <c r="AG36" s="27">
        <v>0.16174973371513549</v>
      </c>
      <c r="AH36" s="27">
        <v>-61.949371132159499</v>
      </c>
      <c r="AI36" s="27">
        <v>3.6455941190299161</v>
      </c>
      <c r="AJ36" s="27">
        <v>3.1058687743834232</v>
      </c>
      <c r="AK36" s="27">
        <v>54.226680673359006</v>
      </c>
      <c r="AL36" s="27">
        <v>1.8358687743834232</v>
      </c>
      <c r="AM36" s="27">
        <v>-9.9360928571430085E-2</v>
      </c>
      <c r="AN36" s="27">
        <v>7.5941486627707513E-2</v>
      </c>
      <c r="AO36" s="27">
        <v>-0.19342838249999919</v>
      </c>
      <c r="AP36" s="27">
        <v>-0.1332893837713163</v>
      </c>
      <c r="AQ36" s="27">
        <v>-1.3400611643416553</v>
      </c>
      <c r="AR36" s="27">
        <v>16.196737452380962</v>
      </c>
      <c r="AS36" s="27">
        <v>-0.16470287070552497</v>
      </c>
      <c r="AT36" s="27">
        <v>27.139963276032589</v>
      </c>
      <c r="AU36" s="27">
        <v>0.11389733428571436</v>
      </c>
      <c r="AV36" s="27">
        <v>-5.7207995660615032E-2</v>
      </c>
      <c r="AW36" s="27">
        <v>-0.10429809050000008</v>
      </c>
      <c r="AX36" s="27">
        <v>-5.2705192667632961E-2</v>
      </c>
      <c r="AY36" s="27">
        <v>1.8714664185503056</v>
      </c>
      <c r="AZ36" s="27">
        <v>-10.835981757995997</v>
      </c>
      <c r="BA36" s="27">
        <v>1.9794241983819201</v>
      </c>
      <c r="BB36" s="27">
        <v>-0.12344650047631747</v>
      </c>
      <c r="BC36" s="27">
        <v>8.7064604471259379</v>
      </c>
      <c r="BD36" s="27">
        <v>67.80578663041274</v>
      </c>
      <c r="BE36" s="27">
        <v>430.56704779851668</v>
      </c>
      <c r="BF36" s="27">
        <v>-1.3400611643416553</v>
      </c>
      <c r="BG36" s="27">
        <v>2.0524481453640582</v>
      </c>
      <c r="BH36" s="27">
        <v>1.8351927368259016</v>
      </c>
      <c r="BI36" s="27">
        <v>12.850199999999996</v>
      </c>
      <c r="BJ36" s="27">
        <v>11.651048735905395</v>
      </c>
      <c r="BK36" s="27">
        <v>195.8942781665335</v>
      </c>
      <c r="BL36" s="27">
        <v>-0.15344650047631747</v>
      </c>
      <c r="BM36" s="27">
        <v>53.853386230171438</v>
      </c>
      <c r="BN36" s="27">
        <v>1.9267190057142871</v>
      </c>
      <c r="BO36" s="27">
        <v>-3.6652746734670616E-2</v>
      </c>
      <c r="BP36" s="27">
        <v>-0.10436092857143009</v>
      </c>
      <c r="BQ36" s="27">
        <v>87.278798213849768</v>
      </c>
      <c r="BR36" s="27">
        <v>1.9096710000000001</v>
      </c>
      <c r="BS36" s="27">
        <v>-2.4045020999999958E-2</v>
      </c>
      <c r="BT36" s="27">
        <v>-72.376019817297589</v>
      </c>
      <c r="BU36" s="27">
        <v>-6.0322643982480457</v>
      </c>
      <c r="BV36" s="27">
        <v>430.21704779851666</v>
      </c>
      <c r="BW36" s="27">
        <v>68.442293607268056</v>
      </c>
      <c r="BX36" s="27">
        <v>10.510624370287477</v>
      </c>
      <c r="BY36" s="27">
        <v>530.33794883590645</v>
      </c>
      <c r="BZ36" s="27">
        <v>16.986522910658934</v>
      </c>
      <c r="CA36" s="27">
        <v>347.37893137494291</v>
      </c>
      <c r="CB36" s="27">
        <v>-9.1910920146035622</v>
      </c>
      <c r="CC36" s="27">
        <v>-20.62797247228167</v>
      </c>
      <c r="CD36" s="27">
        <v>-11.245253348135266</v>
      </c>
      <c r="CE36" s="27">
        <v>-20.041389221686558</v>
      </c>
      <c r="CF36" s="27">
        <v>76.97489775939836</v>
      </c>
      <c r="CG36" s="27">
        <v>76.97489775939836</v>
      </c>
      <c r="CH36" s="27">
        <v>79.594991108069834</v>
      </c>
      <c r="CI36" s="27">
        <v>316.37408254204792</v>
      </c>
      <c r="CJ36" s="27">
        <v>76.97489775939836</v>
      </c>
      <c r="CK36" s="27">
        <v>64.030967868262707</v>
      </c>
      <c r="CL36" s="27">
        <v>500.82926909116458</v>
      </c>
      <c r="CM36" s="27">
        <v>455.82926909116458</v>
      </c>
      <c r="CN36" s="27">
        <v>16.772029155773666</v>
      </c>
      <c r="CO36" s="27">
        <v>-11.040031494507147</v>
      </c>
      <c r="CP36" s="27">
        <v>368.08135468024415</v>
      </c>
      <c r="CQ36" s="27">
        <v>9.7208562462924899</v>
      </c>
      <c r="CR36" s="27">
        <v>407.65075442438967</v>
      </c>
      <c r="CS36" s="27">
        <v>6.3911521229804347</v>
      </c>
      <c r="CT36" s="27">
        <v>9.5222461500001465</v>
      </c>
      <c r="CU36" s="27">
        <v>642.82235306444841</v>
      </c>
      <c r="CV36" s="27">
        <v>19.06269125495713</v>
      </c>
      <c r="CW36" s="27">
        <v>620.01678849360655</v>
      </c>
      <c r="CX36" s="27">
        <v>-0.10436092857143009</v>
      </c>
      <c r="CY36" s="27">
        <v>1.5773471882710441</v>
      </c>
      <c r="CZ36" s="27">
        <v>7.9516591843456948E-3</v>
      </c>
      <c r="DA36" s="27">
        <v>1.7258687743834231</v>
      </c>
      <c r="DB36" s="27">
        <v>2.107412627655604</v>
      </c>
      <c r="DC36" s="27">
        <v>3.2200000000000051</v>
      </c>
      <c r="DD36" s="27">
        <v>3.1499999999999879</v>
      </c>
      <c r="DE36" s="27">
        <v>1.826719005714287</v>
      </c>
      <c r="DF36" s="27">
        <v>1.002524744498237E-2</v>
      </c>
      <c r="DG36" s="27">
        <v>3.1500000000000079</v>
      </c>
      <c r="DH36" s="27">
        <v>3.1199999999999952</v>
      </c>
      <c r="DI36" s="27">
        <v>35.772002603678651</v>
      </c>
      <c r="DJ36" s="27">
        <v>35.572482603678644</v>
      </c>
      <c r="DK36" s="27">
        <v>355.72482603678645</v>
      </c>
      <c r="DL36" s="27">
        <v>205.35449996303106</v>
      </c>
      <c r="DM36" s="27">
        <v>36.270802603678653</v>
      </c>
      <c r="DN36" s="27">
        <v>627.19439476377772</v>
      </c>
      <c r="DO36" s="27">
        <v>-10.708100894785067</v>
      </c>
      <c r="DP36" s="27">
        <v>366.92800314064408</v>
      </c>
      <c r="DQ36" s="27">
        <v>348.04040320598665</v>
      </c>
      <c r="DR36" s="27">
        <v>552.04697541882808</v>
      </c>
      <c r="DS36" s="27">
        <v>637.25372168673334</v>
      </c>
      <c r="DT36" s="27">
        <v>642.82235306444841</v>
      </c>
      <c r="DU36" s="27">
        <v>634.54477369970789</v>
      </c>
      <c r="DV36" s="27">
        <v>669.95029543890314</v>
      </c>
      <c r="DW36" s="27">
        <v>8.5699816380162943</v>
      </c>
      <c r="DX36" s="27">
        <v>7.6357857142857499</v>
      </c>
      <c r="DY36" s="27">
        <v>18.301098916256233</v>
      </c>
      <c r="DZ36" s="27">
        <v>1.6180167886238808</v>
      </c>
      <c r="EA36" s="27">
        <v>685.95029543890314</v>
      </c>
      <c r="EB36" s="27">
        <v>24.139963276032589</v>
      </c>
      <c r="EC36" s="27">
        <v>19.792023570826867</v>
      </c>
      <c r="ED36" s="27">
        <v>10.614341389626578</v>
      </c>
      <c r="EE36" s="27">
        <v>-54.320829164643683</v>
      </c>
      <c r="EF36" s="27">
        <v>-4.9643008534863853</v>
      </c>
      <c r="EG36" s="27">
        <v>15.510925251261028</v>
      </c>
      <c r="EH36" s="27">
        <v>10.759954675914669</v>
      </c>
      <c r="EI36" s="27">
        <v>10.247094687768339</v>
      </c>
      <c r="EJ36" s="27">
        <v>-108.64165832928737</v>
      </c>
      <c r="EK36" s="27">
        <v>14.250000000000002</v>
      </c>
      <c r="EL36" s="27">
        <v>12.249600000000031</v>
      </c>
      <c r="EM36" s="27">
        <v>-8.0831904890332975</v>
      </c>
      <c r="EN36" s="27">
        <v>387.27292861261816</v>
      </c>
      <c r="EO36" s="27">
        <v>2.249999999999976</v>
      </c>
      <c r="EP36" s="27">
        <v>602.3202673977105</v>
      </c>
      <c r="EQ36" s="27">
        <v>629.68283449960052</v>
      </c>
      <c r="ER36" s="27">
        <v>3.235500017801944</v>
      </c>
      <c r="ES36" s="27">
        <v>605.13893552334628</v>
      </c>
      <c r="ET36" s="27">
        <v>20.119553178091493</v>
      </c>
      <c r="EU36" s="27">
        <v>646.50063847820627</v>
      </c>
      <c r="EV36" s="27">
        <v>646.50063847820627</v>
      </c>
      <c r="EW36" s="27">
        <v>9.8170972010375834</v>
      </c>
      <c r="EX36" s="27">
        <v>-7.6711579746606917</v>
      </c>
      <c r="EY36" s="27">
        <v>516.89907117652695</v>
      </c>
      <c r="EZ36" s="27">
        <v>-7.5514667030040084</v>
      </c>
      <c r="FA36" s="27">
        <v>480.53327359184595</v>
      </c>
      <c r="FB36" s="27">
        <v>581.50666077292283</v>
      </c>
      <c r="FC36" s="27">
        <v>-16.057207995660615</v>
      </c>
      <c r="FD36" s="27">
        <v>-116.64165832928737</v>
      </c>
      <c r="FE36" s="27">
        <v>9938.1965763665921</v>
      </c>
      <c r="FF36" s="27">
        <v>134.94504968597093</v>
      </c>
      <c r="FG36" s="27">
        <v>12.532085277136259</v>
      </c>
      <c r="FH36" s="27">
        <v>709.98015382952008</v>
      </c>
      <c r="FI36" s="27">
        <v>15.25</v>
      </c>
      <c r="FJ36" s="27">
        <v>13.704427998156957</v>
      </c>
      <c r="FK36" s="27">
        <v>17.114341389626578</v>
      </c>
      <c r="FL36" s="27">
        <v>4.7180167886238813</v>
      </c>
      <c r="FM36" s="27">
        <v>-5.6400282755356494</v>
      </c>
      <c r="FN36" s="27">
        <v>60.223678802143837</v>
      </c>
      <c r="FO36" s="27">
        <v>4.2009081128801622</v>
      </c>
      <c r="FP36" s="27">
        <v>3.7180167886238809</v>
      </c>
      <c r="FQ36" s="27">
        <v>57.670519313730793</v>
      </c>
      <c r="FR36" s="27">
        <v>4.5000000000000053</v>
      </c>
      <c r="FS36" s="27">
        <v>1.250000000000002E-2</v>
      </c>
      <c r="FT36" s="27">
        <v>-0.13174973371513549</v>
      </c>
      <c r="FU36" s="27">
        <v>1.9258687743834231</v>
      </c>
      <c r="FV36" s="27">
        <v>2.0395341187764862</v>
      </c>
      <c r="FW36" s="27">
        <v>1.0722937416592031</v>
      </c>
      <c r="FX36" s="27">
        <v>-10.708100894785067</v>
      </c>
      <c r="FY36" s="27">
        <v>1.9758687743834231</v>
      </c>
      <c r="FZ36" s="27">
        <v>-0.11171777047618996</v>
      </c>
      <c r="GA36" s="27">
        <v>2.1633810095998047</v>
      </c>
      <c r="GB36" s="27">
        <v>-3.4911519285539909</v>
      </c>
      <c r="GC36" s="27">
        <v>24.814676615418069</v>
      </c>
      <c r="GD36" s="27">
        <v>51.045088652994451</v>
      </c>
      <c r="GE36" s="27">
        <v>0.14620359428571428</v>
      </c>
      <c r="GF36" s="27">
        <v>443.68384828355238</v>
      </c>
      <c r="GG36" s="27">
        <v>58.784538563031617</v>
      </c>
      <c r="GH36" s="27">
        <v>443.2838482835524</v>
      </c>
      <c r="GI36" s="27">
        <v>2.5019873571428501</v>
      </c>
      <c r="GJ36" s="27">
        <v>24.814676864352041</v>
      </c>
      <c r="GK36" s="27">
        <v>5.2519999999999971</v>
      </c>
      <c r="GL36" s="27">
        <v>-2.8892020452331368</v>
      </c>
      <c r="GM36" s="27">
        <v>-8.5733209275152822E-3</v>
      </c>
      <c r="GN36" s="27">
        <v>1.660359969079479</v>
      </c>
      <c r="GO36" s="27">
        <v>315.01798048721338</v>
      </c>
      <c r="GP36" s="27">
        <v>4.5000000000000053</v>
      </c>
      <c r="GQ36" s="27">
        <v>0.19204222016838557</v>
      </c>
      <c r="GR36" s="27">
        <v>624.3563095334315</v>
      </c>
      <c r="GS36" s="27">
        <v>28.190701240812022</v>
      </c>
      <c r="GT36" s="27">
        <v>1.2500000186264458E-2</v>
      </c>
      <c r="GU36" s="27">
        <v>0.14620359113663425</v>
      </c>
      <c r="GV36" s="27">
        <v>-116.64165832928737</v>
      </c>
      <c r="GW36" s="27">
        <v>0.558394181061594</v>
      </c>
      <c r="GX36" s="27">
        <v>16.960516798169959</v>
      </c>
      <c r="GY36" s="27">
        <v>20.418011370288148</v>
      </c>
      <c r="GZ36" s="27">
        <v>0.18751223521638161</v>
      </c>
      <c r="HA36" s="27">
        <v>0.27751223521638158</v>
      </c>
      <c r="HB36" s="27">
        <v>20.803009731511334</v>
      </c>
      <c r="HC36" s="27">
        <v>0.14440222387677273</v>
      </c>
      <c r="HD36" s="27">
        <v>0.14440222387677271</v>
      </c>
      <c r="HE36" s="27">
        <v>2.1714664185503056</v>
      </c>
      <c r="HF36" s="27">
        <v>2.1714664185503055E-2</v>
      </c>
      <c r="HG36" s="27">
        <v>-0.10857332092751529</v>
      </c>
      <c r="HH36" s="27">
        <v>-9.8573320927515293E-2</v>
      </c>
      <c r="HI36" s="27">
        <v>7.9516591326530741E-3</v>
      </c>
      <c r="HJ36" s="27">
        <v>2.0590034285714283</v>
      </c>
      <c r="HK36" s="27">
        <v>-2.6847619047618995E-2</v>
      </c>
      <c r="HL36" s="27">
        <v>9.3152380952380875E-2</v>
      </c>
      <c r="HM36" s="27">
        <v>26.586101758458408</v>
      </c>
      <c r="HN36" s="27">
        <v>26.592835577134384</v>
      </c>
      <c r="HO36" s="27">
        <v>624.94630953343153</v>
      </c>
      <c r="HP36" s="27">
        <v>1243.2536587813013</v>
      </c>
      <c r="HQ36" s="27">
        <v>1269.7294645179747</v>
      </c>
      <c r="HR36" s="27">
        <v>635.24692246138329</v>
      </c>
      <c r="HS36" s="27">
        <v>637.24692246138329</v>
      </c>
      <c r="HT36" s="27">
        <v>661.99299976939835</v>
      </c>
      <c r="HU36" s="27">
        <v>665.39281708296062</v>
      </c>
      <c r="HV36" s="27">
        <v>625.95029543890314</v>
      </c>
      <c r="HW36" s="27">
        <v>8.594478260804749</v>
      </c>
      <c r="HX36" s="27">
        <v>1.6180167886238808</v>
      </c>
      <c r="HY36" s="27">
        <v>-65.949371132159499</v>
      </c>
      <c r="HZ36" s="27">
        <v>606.63540942387101</v>
      </c>
      <c r="IA36" s="27">
        <v>581.07123050038092</v>
      </c>
      <c r="IB36" s="27">
        <v>10.460285053763069</v>
      </c>
      <c r="IC36" s="27">
        <v>10.456268205173172</v>
      </c>
      <c r="ID36" s="27">
        <v>104.71481141719383</v>
      </c>
      <c r="IE36" s="27">
        <v>627.19439476377761</v>
      </c>
      <c r="IF36" s="27">
        <v>101.60015546144038</v>
      </c>
      <c r="IG36" s="27">
        <v>0.19864962370306757</v>
      </c>
      <c r="IH36" s="27">
        <v>417.91054766692713</v>
      </c>
      <c r="II36" s="27">
        <v>-15.262760853914756</v>
      </c>
      <c r="IJ36" s="27">
        <v>366.92800314064408</v>
      </c>
      <c r="IK36" s="27">
        <v>18</v>
      </c>
      <c r="IL36" s="27">
        <v>383.45825508662301</v>
      </c>
      <c r="IM36" s="27">
        <v>366.92800314064408</v>
      </c>
      <c r="IN36" s="27">
        <v>-32.974685566079749</v>
      </c>
      <c r="IO36" s="27">
        <v>-30.974685566079749</v>
      </c>
      <c r="IP36" s="27">
        <v>368.96249568784145</v>
      </c>
      <c r="IQ36" s="27">
        <v>-2.0657715117756443</v>
      </c>
      <c r="IR36" s="27">
        <v>402.53568946653292</v>
      </c>
      <c r="IS36" s="27">
        <v>35.600685805850162</v>
      </c>
      <c r="IT36" s="27">
        <v>12.24959999999999</v>
      </c>
      <c r="IU36" s="27">
        <v>-9.956581948293536</v>
      </c>
      <c r="IV36" s="27">
        <v>-10.282962431099367</v>
      </c>
      <c r="IW36" s="27">
        <v>368.08135468024415</v>
      </c>
      <c r="IX36" s="27">
        <v>349.54049571348691</v>
      </c>
      <c r="IY36" s="27">
        <v>-1.4999464285714759</v>
      </c>
      <c r="IZ36" s="27">
        <v>-34.91151928553991</v>
      </c>
      <c r="JA36" s="27">
        <v>1.3855913927697254</v>
      </c>
      <c r="JB36" s="27">
        <v>2.000000000000052</v>
      </c>
      <c r="JC36" s="27">
        <v>17.139963276032589</v>
      </c>
      <c r="JD36" s="27">
        <v>16.234096327335013</v>
      </c>
      <c r="JE36" s="27">
        <v>-5.1141276393469646</v>
      </c>
      <c r="JF36" s="27">
        <v>194.33406910971888</v>
      </c>
      <c r="JG36" s="27">
        <v>631.61420672369968</v>
      </c>
      <c r="JH36" s="27">
        <v>633.92943712781005</v>
      </c>
      <c r="JI36" s="27">
        <v>613.45221075679251</v>
      </c>
      <c r="JJ36" s="27">
        <v>598.43576184913422</v>
      </c>
      <c r="JK36" s="27">
        <v>587.68283449960052</v>
      </c>
      <c r="JL36" s="27">
        <v>600.78027678483136</v>
      </c>
      <c r="JM36" s="27">
        <v>3.3358723606530347</v>
      </c>
      <c r="JN36" s="27">
        <v>17.792023570826867</v>
      </c>
      <c r="JO36" s="27">
        <v>624.44317193919221</v>
      </c>
      <c r="JP36" s="27">
        <v>18.10170640286567</v>
      </c>
      <c r="JQ36" s="27">
        <v>18.10170640286567</v>
      </c>
      <c r="JR36" s="27">
        <v>624.91683609713289</v>
      </c>
      <c r="JS36" s="27">
        <v>2117.0743449043052</v>
      </c>
      <c r="JT36" s="27">
        <v>1494.9632890054543</v>
      </c>
      <c r="JU36" s="27">
        <v>675.09384713735267</v>
      </c>
      <c r="JV36" s="27">
        <v>675.5954089242025</v>
      </c>
      <c r="JW36" s="27">
        <v>27.986522910658934</v>
      </c>
      <c r="JX36" s="27">
        <v>51.500283688460371</v>
      </c>
      <c r="JY36" s="27">
        <v>22.986522910658934</v>
      </c>
      <c r="JZ36" s="27">
        <v>-0.50000000000002043</v>
      </c>
      <c r="KA36" s="27">
        <v>51.005088652994452</v>
      </c>
      <c r="KB36" s="27">
        <v>-29.001000000000001</v>
      </c>
      <c r="KC36" s="27">
        <v>18.101692377227835</v>
      </c>
      <c r="KD36" s="27">
        <v>189.81629416424039</v>
      </c>
      <c r="KE36" s="27">
        <v>18.101692377227835</v>
      </c>
      <c r="KF36" s="27">
        <v>-209.72418247767851</v>
      </c>
      <c r="KG36" s="27">
        <v>63.249171428571479</v>
      </c>
      <c r="KH36" s="27">
        <v>50.999657142857146</v>
      </c>
      <c r="KI36" s="27">
        <v>-0.42362698114334441</v>
      </c>
      <c r="KJ36" s="27">
        <v>-9.2236751174491205E-3</v>
      </c>
      <c r="KK36" s="27">
        <v>315.1179804872134</v>
      </c>
      <c r="KL36" s="27">
        <v>283.37515500000001</v>
      </c>
      <c r="KM36" s="27">
        <v>347.86303388979763</v>
      </c>
      <c r="KN36" s="27">
        <v>502.39281708296062</v>
      </c>
      <c r="KO36" s="27">
        <v>800.56280701281503</v>
      </c>
      <c r="KP36" s="27">
        <v>1418.9176476152229</v>
      </c>
      <c r="KQ36" s="27">
        <v>50.128341108545037</v>
      </c>
      <c r="KR36" s="27">
        <v>51.757512194572747</v>
      </c>
      <c r="KS36" s="27">
        <v>-6.5949371132159493</v>
      </c>
      <c r="KT36" s="27">
        <v>-8.4071708396032729</v>
      </c>
      <c r="KU36" s="27">
        <v>-8.7644319321610009</v>
      </c>
      <c r="KV36" s="27">
        <v>370.99847621328274</v>
      </c>
      <c r="KW36" s="27">
        <v>-6.5949371132159493</v>
      </c>
      <c r="KX36" s="27">
        <v>-6.1314061028392368</v>
      </c>
      <c r="KY36" s="27">
        <v>19.864962370306756</v>
      </c>
      <c r="KZ36" s="27">
        <v>13.973221555321949</v>
      </c>
      <c r="LA36" s="27">
        <v>348.04040320598665</v>
      </c>
      <c r="LB36" s="27">
        <v>358.02579182492138</v>
      </c>
      <c r="LC36" s="27">
        <v>6.5001488817924891</v>
      </c>
      <c r="LD36" s="27">
        <v>-6.7793188763987695</v>
      </c>
      <c r="LE36" s="27">
        <v>-10.836889726979088</v>
      </c>
      <c r="LF36" s="27">
        <v>82.614707645185831</v>
      </c>
      <c r="LG36" s="27">
        <v>17.114341389626578</v>
      </c>
      <c r="LH36" s="27">
        <v>9.1255913927697261</v>
      </c>
      <c r="LI36" s="27">
        <v>16.639963276032589</v>
      </c>
      <c r="LJ36" s="27">
        <v>17.063927741579935</v>
      </c>
      <c r="LK36" s="27">
        <v>35.500685805850161</v>
      </c>
      <c r="LL36" s="27">
        <v>602.3202673977105</v>
      </c>
      <c r="LM36" s="27">
        <v>-4.9519502956278834E-2</v>
      </c>
      <c r="LN36" s="27">
        <v>87.278798213849768</v>
      </c>
      <c r="LO36" s="27">
        <v>6.2222870897951594</v>
      </c>
      <c r="LP36" s="27">
        <v>6.2222870897951594</v>
      </c>
      <c r="LQ36" s="27">
        <v>30.030000686645511</v>
      </c>
      <c r="LR36" s="27">
        <v>-164.59153599330344</v>
      </c>
      <c r="LS36" s="27">
        <v>-4.9643008534863853</v>
      </c>
      <c r="LT36" s="27">
        <v>20.864962370306756</v>
      </c>
      <c r="LU36" s="27">
        <v>4.5205480043683774</v>
      </c>
      <c r="LV36" s="28">
        <v>7.0839904383373025</v>
      </c>
      <c r="LW36" s="28">
        <v>3.2558723606530346</v>
      </c>
      <c r="LX36" s="28">
        <v>8.6478271524143313</v>
      </c>
      <c r="LY36" s="28">
        <v>3.8085913927697255</v>
      </c>
      <c r="LZ36" s="28">
        <v>0.99999999999999889</v>
      </c>
      <c r="MA36" s="28">
        <v>360.37408254204792</v>
      </c>
      <c r="MB36" s="28">
        <v>55.660368166512463</v>
      </c>
      <c r="MC36" s="28">
        <v>0.99997544415079953</v>
      </c>
      <c r="MD36" s="28">
        <v>447.59939169742267</v>
      </c>
      <c r="ME36" s="28">
        <v>82.412244817352175</v>
      </c>
      <c r="MF36" s="28">
        <v>82.614707645185831</v>
      </c>
      <c r="MG36" s="28">
        <v>5.7655913927697258</v>
      </c>
      <c r="MH36" s="28">
        <v>-18.157960032333296</v>
      </c>
      <c r="MI36" s="28">
        <v>83.373556631809024</v>
      </c>
      <c r="MJ36" s="28">
        <v>0.73369928489945524</v>
      </c>
      <c r="MK36" s="28">
        <v>69.455294057258001</v>
      </c>
      <c r="ML36" s="28">
        <v>72.690879665719621</v>
      </c>
      <c r="MM36" s="28">
        <v>71.696560865092323</v>
      </c>
      <c r="MN36" s="28">
        <v>597.68283449960052</v>
      </c>
      <c r="MO36" s="28">
        <v>648.92035256385748</v>
      </c>
      <c r="MP36" s="28">
        <v>16.203549873961276</v>
      </c>
      <c r="MQ36" s="28">
        <v>-1.1708065735955959</v>
      </c>
      <c r="MR36" s="28">
        <v>15.913368253756698</v>
      </c>
      <c r="MS36" s="28">
        <v>66.384185354573489</v>
      </c>
      <c r="MT36" s="28">
        <v>30.887809763004761</v>
      </c>
      <c r="MU36" s="28">
        <v>-4.4509237499999993E-2</v>
      </c>
      <c r="MV36" s="28">
        <v>1.9458687743834231</v>
      </c>
      <c r="MW36" s="28">
        <v>34.91151928553991</v>
      </c>
      <c r="MX36" s="28">
        <v>1.9967190057142872</v>
      </c>
      <c r="MY36" s="28">
        <v>0.14659999310970304</v>
      </c>
      <c r="MZ36" s="28">
        <v>1.89942419838192</v>
      </c>
      <c r="NA36" s="28">
        <v>1.5000000000000045E-2</v>
      </c>
      <c r="NB36" s="28">
        <v>67.483609831287112</v>
      </c>
      <c r="NC36" s="28">
        <v>57.205621838773069</v>
      </c>
      <c r="ND36" s="28">
        <v>0.41441217931832375</v>
      </c>
      <c r="NE36" s="28">
        <v>10.199466843578156</v>
      </c>
    </row>
    <row r="37" spans="1:369" x14ac:dyDescent="0.25">
      <c r="A37" s="1"/>
      <c r="B37" s="26">
        <v>46631</v>
      </c>
      <c r="C37" s="27">
        <v>24.42338841231501</v>
      </c>
      <c r="D37" s="27">
        <v>26.065215126979883</v>
      </c>
      <c r="E37" s="27">
        <v>37.39706429533188</v>
      </c>
      <c r="F37" s="27">
        <v>37.39706429533188</v>
      </c>
      <c r="G37" s="27">
        <v>26.141746047662529</v>
      </c>
      <c r="H37" s="27">
        <v>16.667127664980164</v>
      </c>
      <c r="I37" s="27">
        <v>39.085844437328831</v>
      </c>
      <c r="J37" s="27">
        <v>155.64490386538333</v>
      </c>
      <c r="K37" s="27">
        <v>189.91081392514923</v>
      </c>
      <c r="L37" s="27">
        <v>28.455850590184216</v>
      </c>
      <c r="M37" s="27">
        <v>39.648890853552814</v>
      </c>
      <c r="N37" s="27">
        <v>24.654471432832793</v>
      </c>
      <c r="O37" s="27">
        <v>26.581034238104625</v>
      </c>
      <c r="P37" s="27">
        <v>26.581034238104625</v>
      </c>
      <c r="Q37" s="27">
        <v>2.4500000000000171</v>
      </c>
      <c r="R37" s="27">
        <v>2.5354677663717466</v>
      </c>
      <c r="S37" s="27">
        <v>3.3499999999999992</v>
      </c>
      <c r="T37" s="27">
        <v>4.049999999999998</v>
      </c>
      <c r="U37" s="27">
        <v>-11.526562874760476</v>
      </c>
      <c r="V37" s="27">
        <v>-7.8254622092947983</v>
      </c>
      <c r="W37" s="27">
        <v>6.5981394191979167E-2</v>
      </c>
      <c r="X37" s="27">
        <v>1051.031367368749</v>
      </c>
      <c r="Y37" s="27">
        <v>1.7171471676140766</v>
      </c>
      <c r="Z37" s="27">
        <v>1.7873542615758717</v>
      </c>
      <c r="AA37" s="27">
        <v>1.1504520410512518</v>
      </c>
      <c r="AB37" s="27">
        <v>1.1504520410512518</v>
      </c>
      <c r="AC37" s="27">
        <v>1.0408397919038674</v>
      </c>
      <c r="AD37" s="27">
        <v>1.0408397919038674</v>
      </c>
      <c r="AE37" s="27">
        <v>23.213611162528789</v>
      </c>
      <c r="AF37" s="27">
        <v>27.213611162528789</v>
      </c>
      <c r="AG37" s="27">
        <v>0.1627996843110022</v>
      </c>
      <c r="AH37" s="27">
        <v>-65.583127305540344</v>
      </c>
      <c r="AI37" s="27">
        <v>3.6502953383273771</v>
      </c>
      <c r="AJ37" s="27">
        <v>3.0773542615758718</v>
      </c>
      <c r="AK37" s="27">
        <v>53.924252142391367</v>
      </c>
      <c r="AL37" s="27">
        <v>1.8073542615758718</v>
      </c>
      <c r="AM37" s="27">
        <v>4.413817857142914E-2</v>
      </c>
      <c r="AN37" s="27">
        <v>-0.1486169272391708</v>
      </c>
      <c r="AO37" s="27">
        <v>-0.10164463874999957</v>
      </c>
      <c r="AP37" s="27">
        <v>-4.6567312214322448E-2</v>
      </c>
      <c r="AQ37" s="27">
        <v>-1.3499397359286045</v>
      </c>
      <c r="AR37" s="27">
        <v>16.231788428571438</v>
      </c>
      <c r="AS37" s="27">
        <v>-0.16769719393584057</v>
      </c>
      <c r="AT37" s="27">
        <v>27.182981119489774</v>
      </c>
      <c r="AU37" s="27">
        <v>0.11886206000000009</v>
      </c>
      <c r="AV37" s="27">
        <v>-5.4486903942707589E-2</v>
      </c>
      <c r="AW37" s="27">
        <v>2.2678136750000015E-2</v>
      </c>
      <c r="AX37" s="27">
        <v>-4.7337242109947386E-2</v>
      </c>
      <c r="AY37" s="27">
        <v>1.872531561386195</v>
      </c>
      <c r="AZ37" s="27">
        <v>-11.246737807125085</v>
      </c>
      <c r="BA37" s="27">
        <v>1.9809799735385203</v>
      </c>
      <c r="BB37" s="27">
        <v>-0.13560394367033732</v>
      </c>
      <c r="BC37" s="27">
        <v>8.664600697294679</v>
      </c>
      <c r="BD37" s="27">
        <v>67.802505932860839</v>
      </c>
      <c r="BE37" s="27">
        <v>430.54621535441663</v>
      </c>
      <c r="BF37" s="27">
        <v>-1.3499397359286045</v>
      </c>
      <c r="BG37" s="27">
        <v>1.9506800520034497</v>
      </c>
      <c r="BH37" s="27">
        <v>1.8218692478785137</v>
      </c>
      <c r="BI37" s="27">
        <v>13.149674999999995</v>
      </c>
      <c r="BJ37" s="27">
        <v>11.568815725549813</v>
      </c>
      <c r="BK37" s="27">
        <v>193.19728754469929</v>
      </c>
      <c r="BL37" s="27">
        <v>-0.16560394367033732</v>
      </c>
      <c r="BM37" s="27">
        <v>53.520076955466656</v>
      </c>
      <c r="BN37" s="27">
        <v>1.9336427314285729</v>
      </c>
      <c r="BO37" s="27">
        <v>-3.3547639512833974E-2</v>
      </c>
      <c r="BP37" s="27">
        <v>3.9138178571429143E-2</v>
      </c>
      <c r="BQ37" s="27">
        <v>88.77861476440431</v>
      </c>
      <c r="BR37" s="27">
        <v>1.9138828057142858</v>
      </c>
      <c r="BS37" s="27">
        <v>0.11487010499999981</v>
      </c>
      <c r="BT37" s="27">
        <v>-67.543156936475668</v>
      </c>
      <c r="BU37" s="27">
        <v>-6.1069983336533396</v>
      </c>
      <c r="BV37" s="27">
        <v>430.19621535441661</v>
      </c>
      <c r="BW37" s="27">
        <v>68.53535057169907</v>
      </c>
      <c r="BX37" s="27">
        <v>10.533817347915493</v>
      </c>
      <c r="BY37" s="27">
        <v>530.63273935887844</v>
      </c>
      <c r="BZ37" s="27">
        <v>16.973036638746976</v>
      </c>
      <c r="CA37" s="27">
        <v>343.2618017100877</v>
      </c>
      <c r="CB37" s="27">
        <v>-9.9720053741082424</v>
      </c>
      <c r="CC37" s="27">
        <v>-20.62797247228167</v>
      </c>
      <c r="CD37" s="27">
        <v>-12.005569680979848</v>
      </c>
      <c r="CE37" s="27">
        <v>-20.041389221686558</v>
      </c>
      <c r="CF37" s="27">
        <v>76.997882304206868</v>
      </c>
      <c r="CG37" s="27">
        <v>76.997882304206868</v>
      </c>
      <c r="CH37" s="27">
        <v>79.729075601058014</v>
      </c>
      <c r="CI37" s="27">
        <v>312.49127019313426</v>
      </c>
      <c r="CJ37" s="27">
        <v>76.997882304206868</v>
      </c>
      <c r="CK37" s="27">
        <v>63.657427044804706</v>
      </c>
      <c r="CL37" s="27">
        <v>501.10765709353012</v>
      </c>
      <c r="CM37" s="27">
        <v>456.10765709353012</v>
      </c>
      <c r="CN37" s="27">
        <v>16.853707817166903</v>
      </c>
      <c r="CO37" s="27">
        <v>-11.835969462128352</v>
      </c>
      <c r="CP37" s="27">
        <v>366.31507232803745</v>
      </c>
      <c r="CQ37" s="27">
        <v>9.7208562462924899</v>
      </c>
      <c r="CR37" s="27">
        <v>406.1626411400519</v>
      </c>
      <c r="CS37" s="27">
        <v>6.3911521229804347</v>
      </c>
      <c r="CT37" s="27">
        <v>9.5710186493800489</v>
      </c>
      <c r="CU37" s="27">
        <v>644.39384141962182</v>
      </c>
      <c r="CV37" s="27">
        <v>19.192649163295389</v>
      </c>
      <c r="CW37" s="27">
        <v>621.53237010410544</v>
      </c>
      <c r="CX37" s="27">
        <v>3.9138178571429143E-2</v>
      </c>
      <c r="CY37" s="27">
        <v>1.5656197157004106</v>
      </c>
      <c r="CZ37" s="27">
        <v>1.5981394295871969E-2</v>
      </c>
      <c r="DA37" s="27">
        <v>1.6973542615758717</v>
      </c>
      <c r="DB37" s="27">
        <v>2.1116192626567569</v>
      </c>
      <c r="DC37" s="27">
        <v>3.2200000000000051</v>
      </c>
      <c r="DD37" s="27">
        <v>3.1499999999999879</v>
      </c>
      <c r="DE37" s="27">
        <v>1.8336427314285728</v>
      </c>
      <c r="DF37" s="27">
        <v>2.0148931011450263E-2</v>
      </c>
      <c r="DG37" s="27">
        <v>3.1500000000000079</v>
      </c>
      <c r="DH37" s="27">
        <v>3.1199999999999952</v>
      </c>
      <c r="DI37" s="27">
        <v>35.707458092164394</v>
      </c>
      <c r="DJ37" s="27">
        <v>35.508298092164381</v>
      </c>
      <c r="DK37" s="27">
        <v>355.08298092164387</v>
      </c>
      <c r="DL37" s="27">
        <v>205.33393160365978</v>
      </c>
      <c r="DM37" s="27">
        <v>36.20899389835963</v>
      </c>
      <c r="DN37" s="27">
        <v>619.27413602467061</v>
      </c>
      <c r="DO37" s="27">
        <v>-10.732812804631186</v>
      </c>
      <c r="DP37" s="27">
        <v>366.6755081363716</v>
      </c>
      <c r="DQ37" s="27">
        <v>346.27089947131606</v>
      </c>
      <c r="DR37" s="27">
        <v>552.04697541882808</v>
      </c>
      <c r="DS37" s="27">
        <v>638.85726636451307</v>
      </c>
      <c r="DT37" s="27">
        <v>644.39384141962182</v>
      </c>
      <c r="DU37" s="27">
        <v>635.71750708854734</v>
      </c>
      <c r="DV37" s="27">
        <v>671.52539689480193</v>
      </c>
      <c r="DW37" s="27">
        <v>8.5914905597448872</v>
      </c>
      <c r="DX37" s="27">
        <v>7.6357857142857499</v>
      </c>
      <c r="DY37" s="27">
        <v>18.41242377778514</v>
      </c>
      <c r="DZ37" s="27">
        <v>1.6180167886238808</v>
      </c>
      <c r="EA37" s="27">
        <v>687.52539689480193</v>
      </c>
      <c r="EB37" s="27">
        <v>24.182981119489774</v>
      </c>
      <c r="EC37" s="27">
        <v>19.904536824019555</v>
      </c>
      <c r="ED37" s="27">
        <v>10.667127664980164</v>
      </c>
      <c r="EE37" s="27">
        <v>-51.820269864878199</v>
      </c>
      <c r="EF37" s="27">
        <v>-4.9651007374404976</v>
      </c>
      <c r="EG37" s="27">
        <v>15.326090057597787</v>
      </c>
      <c r="EH37" s="27">
        <v>9.675611488463316</v>
      </c>
      <c r="EI37" s="27">
        <v>9.2416780797196392</v>
      </c>
      <c r="EJ37" s="27">
        <v>-103.6405397297564</v>
      </c>
      <c r="EK37" s="27">
        <v>14.250000000000002</v>
      </c>
      <c r="EL37" s="27">
        <v>13.749371428571463</v>
      </c>
      <c r="EM37" s="27">
        <v>-8.2218648201125077</v>
      </c>
      <c r="EN37" s="27">
        <v>387.04517299108926</v>
      </c>
      <c r="EO37" s="27">
        <v>2.249999999999976</v>
      </c>
      <c r="EP37" s="27">
        <v>593.11081386796729</v>
      </c>
      <c r="EQ37" s="27">
        <v>621.59186263409788</v>
      </c>
      <c r="ER37" s="27">
        <v>3.235500017801944</v>
      </c>
      <c r="ES37" s="27">
        <v>595.5789103125453</v>
      </c>
      <c r="ET37" s="27">
        <v>20.21988651347186</v>
      </c>
      <c r="EU37" s="27">
        <v>648.0203638778604</v>
      </c>
      <c r="EV37" s="27">
        <v>648.0203638778604</v>
      </c>
      <c r="EW37" s="27">
        <v>9.8663974005246509</v>
      </c>
      <c r="EX37" s="27">
        <v>-7.7464570765370011</v>
      </c>
      <c r="EY37" s="27">
        <v>517.18743097939648</v>
      </c>
      <c r="EZ37" s="27">
        <v>-7.5988310054738903</v>
      </c>
      <c r="FA37" s="27">
        <v>479.83684490042953</v>
      </c>
      <c r="FB37" s="27">
        <v>572.49091077340074</v>
      </c>
      <c r="FC37" s="27">
        <v>-16.054486903942706</v>
      </c>
      <c r="FD37" s="27">
        <v>-111.6405397297564</v>
      </c>
      <c r="FE37" s="27">
        <v>9890.5069528570111</v>
      </c>
      <c r="FF37" s="27">
        <v>133.33698350110075</v>
      </c>
      <c r="FG37" s="27">
        <v>12.528749771842726</v>
      </c>
      <c r="FH37" s="27">
        <v>709.69593439243863</v>
      </c>
      <c r="FI37" s="27">
        <v>15.25</v>
      </c>
      <c r="FJ37" s="27">
        <v>13.704427998156957</v>
      </c>
      <c r="FK37" s="27">
        <v>17.167127664980164</v>
      </c>
      <c r="FL37" s="27">
        <v>4.7180167886238813</v>
      </c>
      <c r="FM37" s="27">
        <v>-6.0443489027433079</v>
      </c>
      <c r="FN37" s="27">
        <v>59.920791732282716</v>
      </c>
      <c r="FO37" s="27">
        <v>4.2758049146379742</v>
      </c>
      <c r="FP37" s="27">
        <v>3.7180167886238809</v>
      </c>
      <c r="FQ37" s="27">
        <v>57.381882068780868</v>
      </c>
      <c r="FR37" s="27">
        <v>4.5000000000000053</v>
      </c>
      <c r="FS37" s="27">
        <v>1.250000000000002E-2</v>
      </c>
      <c r="FT37" s="27">
        <v>-0.1327996843110022</v>
      </c>
      <c r="FU37" s="27">
        <v>1.8973542615758718</v>
      </c>
      <c r="FV37" s="27">
        <v>2.0395341187764862</v>
      </c>
      <c r="FW37" s="27">
        <v>1.0722937416592031</v>
      </c>
      <c r="FX37" s="27">
        <v>-10.732812804631186</v>
      </c>
      <c r="FY37" s="27">
        <v>1.9473542615758719</v>
      </c>
      <c r="FZ37" s="27">
        <v>4.1897193809523614E-2</v>
      </c>
      <c r="GA37" s="27">
        <v>2.165083607967341</v>
      </c>
      <c r="GB37" s="27">
        <v>-3.5511445905761727</v>
      </c>
      <c r="GC37" s="27">
        <v>24.765022021844064</v>
      </c>
      <c r="GD37" s="27">
        <v>51.044545015982287</v>
      </c>
      <c r="GE37" s="27">
        <v>0.14240048571428571</v>
      </c>
      <c r="GF37" s="27">
        <v>443.66238119958774</v>
      </c>
      <c r="GG37" s="27">
        <v>58.528337079677989</v>
      </c>
      <c r="GH37" s="27">
        <v>443.26238119958776</v>
      </c>
      <c r="GI37" s="27">
        <v>2.2410031714285648</v>
      </c>
      <c r="GJ37" s="27">
        <v>24.765022270279911</v>
      </c>
      <c r="GK37" s="27">
        <v>5.2519999999999971</v>
      </c>
      <c r="GL37" s="27">
        <v>-2.889394191478952</v>
      </c>
      <c r="GM37" s="27">
        <v>-8.6265780693097482E-3</v>
      </c>
      <c r="GN37" s="27">
        <v>1.6609331186017604</v>
      </c>
      <c r="GO37" s="27">
        <v>315.23862926818867</v>
      </c>
      <c r="GP37" s="27">
        <v>4.5000000000000053</v>
      </c>
      <c r="GQ37" s="27">
        <v>0.19155158784767479</v>
      </c>
      <c r="GR37" s="27">
        <v>625.62391792250605</v>
      </c>
      <c r="GS37" s="27">
        <v>28.159824240548264</v>
      </c>
      <c r="GT37" s="27">
        <v>1.2500000186264458E-2</v>
      </c>
      <c r="GU37" s="27">
        <v>0.14240048264712088</v>
      </c>
      <c r="GV37" s="27">
        <v>-111.6405397297564</v>
      </c>
      <c r="GW37" s="27">
        <v>-6.8508529859793499E-2</v>
      </c>
      <c r="GX37" s="27">
        <v>11.466601128145083</v>
      </c>
      <c r="GY37" s="27">
        <v>6.4372196209169985</v>
      </c>
      <c r="GZ37" s="27">
        <v>0.21772934639146913</v>
      </c>
      <c r="HA37" s="27">
        <v>0.30772934639146909</v>
      </c>
      <c r="HB37" s="27">
        <v>15.029896686059379</v>
      </c>
      <c r="HC37" s="27">
        <v>0.14440222387677273</v>
      </c>
      <c r="HD37" s="27">
        <v>0.14440222387677271</v>
      </c>
      <c r="HE37" s="27">
        <v>2.1725315613861951</v>
      </c>
      <c r="HF37" s="27">
        <v>2.1725315613861953E-2</v>
      </c>
      <c r="HG37" s="27">
        <v>-0.10862657806930975</v>
      </c>
      <c r="HH37" s="27">
        <v>-9.8626578069309759E-2</v>
      </c>
      <c r="HI37" s="27">
        <v>1.5981394191979168E-2</v>
      </c>
      <c r="HJ37" s="27">
        <v>2.0659928571428563</v>
      </c>
      <c r="HK37" s="27">
        <v>-2.6847619047618995E-2</v>
      </c>
      <c r="HL37" s="27">
        <v>9.3152380952380875E-2</v>
      </c>
      <c r="HM37" s="27">
        <v>26.570148502077696</v>
      </c>
      <c r="HN37" s="27">
        <v>26.592835577134384</v>
      </c>
      <c r="HO37" s="27">
        <v>626.21391792250608</v>
      </c>
      <c r="HP37" s="27">
        <v>1244.6547992947005</v>
      </c>
      <c r="HQ37" s="27">
        <v>1271.273486044279</v>
      </c>
      <c r="HR37" s="27">
        <v>635.20098224472849</v>
      </c>
      <c r="HS37" s="27">
        <v>637.20098224472849</v>
      </c>
      <c r="HT37" s="27">
        <v>662.00399137168006</v>
      </c>
      <c r="HU37" s="27">
        <v>665.40386513514386</v>
      </c>
      <c r="HV37" s="27">
        <v>627.52539689480193</v>
      </c>
      <c r="HW37" s="27">
        <v>8.1921101937454068</v>
      </c>
      <c r="HX37" s="27">
        <v>1.6180167886238808</v>
      </c>
      <c r="HY37" s="27">
        <v>-69.583127305540344</v>
      </c>
      <c r="HZ37" s="27">
        <v>597.4680853349231</v>
      </c>
      <c r="IA37" s="27">
        <v>581.11677348935143</v>
      </c>
      <c r="IB37" s="27">
        <v>9.2759693938556627</v>
      </c>
      <c r="IC37" s="27">
        <v>9.3697957831852889</v>
      </c>
      <c r="ID37" s="27">
        <v>96.513574598665869</v>
      </c>
      <c r="IE37" s="27">
        <v>619.2741360246705</v>
      </c>
      <c r="IF37" s="27">
        <v>93.481314262028491</v>
      </c>
      <c r="IG37" s="27">
        <v>0.19864962370306757</v>
      </c>
      <c r="IH37" s="27">
        <v>417.64334315956762</v>
      </c>
      <c r="II37" s="27">
        <v>-15.253784808010948</v>
      </c>
      <c r="IJ37" s="27">
        <v>366.67550813637166</v>
      </c>
      <c r="IK37" s="27">
        <v>18</v>
      </c>
      <c r="IL37" s="27">
        <v>383.23274287865507</v>
      </c>
      <c r="IM37" s="27">
        <v>366.67550813637166</v>
      </c>
      <c r="IN37" s="27">
        <v>-34.791563652770172</v>
      </c>
      <c r="IO37" s="27">
        <v>-32.791563652770172</v>
      </c>
      <c r="IP37" s="27">
        <v>368.70860068356893</v>
      </c>
      <c r="IQ37" s="27">
        <v>-2.0651880009026775</v>
      </c>
      <c r="IR37" s="27">
        <v>402.29895779910021</v>
      </c>
      <c r="IS37" s="27">
        <v>35.600685805850162</v>
      </c>
      <c r="IT37" s="27">
        <v>13.75062857142856</v>
      </c>
      <c r="IU37" s="27">
        <v>-10.334798387154608</v>
      </c>
      <c r="IV37" s="27">
        <v>-10.658795916075999</v>
      </c>
      <c r="IW37" s="27">
        <v>366.31507232803745</v>
      </c>
      <c r="IX37" s="27">
        <v>347.76284174413075</v>
      </c>
      <c r="IY37" s="27">
        <v>-1.4999464285714759</v>
      </c>
      <c r="IZ37" s="27">
        <v>-35.511445905761725</v>
      </c>
      <c r="JA37" s="27">
        <v>1.3864073279022882</v>
      </c>
      <c r="JB37" s="27">
        <v>2.000000000000052</v>
      </c>
      <c r="JC37" s="27">
        <v>17.182981119489774</v>
      </c>
      <c r="JD37" s="27">
        <v>16.364181632858681</v>
      </c>
      <c r="JE37" s="27">
        <v>-5.1134301162019931</v>
      </c>
      <c r="JF37" s="27">
        <v>197.19315381690092</v>
      </c>
      <c r="JG37" s="27">
        <v>633.17293599354491</v>
      </c>
      <c r="JH37" s="27">
        <v>635.4791852404868</v>
      </c>
      <c r="JI37" s="27">
        <v>614.99570978404324</v>
      </c>
      <c r="JJ37" s="27">
        <v>599.55619353232782</v>
      </c>
      <c r="JK37" s="27">
        <v>579.59186263409788</v>
      </c>
      <c r="JL37" s="27">
        <v>601.93375286275273</v>
      </c>
      <c r="JM37" s="27">
        <v>3.3365698837980062</v>
      </c>
      <c r="JN37" s="27">
        <v>17.904536824019555</v>
      </c>
      <c r="JO37" s="27">
        <v>626.014480965507</v>
      </c>
      <c r="JP37" s="27">
        <v>18.213625274884063</v>
      </c>
      <c r="JQ37" s="27">
        <v>18.213625274884063</v>
      </c>
      <c r="JR37" s="27">
        <v>616.96320104656081</v>
      </c>
      <c r="JS37" s="27">
        <v>2118.5558524934613</v>
      </c>
      <c r="JT37" s="27">
        <v>1494.9632890054543</v>
      </c>
      <c r="JU37" s="27">
        <v>676.62840407007479</v>
      </c>
      <c r="JV37" s="27">
        <v>677.13110595784622</v>
      </c>
      <c r="JW37" s="27">
        <v>27.973036638746976</v>
      </c>
      <c r="JX37" s="27">
        <v>51.499734773418957</v>
      </c>
      <c r="JY37" s="27">
        <v>22.973036638746976</v>
      </c>
      <c r="JZ37" s="27">
        <v>-0.50000000000002043</v>
      </c>
      <c r="KA37" s="27">
        <v>51.004545015982288</v>
      </c>
      <c r="KB37" s="27">
        <v>-29.001000000000001</v>
      </c>
      <c r="KC37" s="27">
        <v>18.213611162528792</v>
      </c>
      <c r="KD37" s="27">
        <v>192.42092006962352</v>
      </c>
      <c r="KE37" s="27">
        <v>18.213611162528789</v>
      </c>
      <c r="KF37" s="27">
        <v>-212.56082979910704</v>
      </c>
      <c r="KG37" s="27">
        <v>64.752828571428623</v>
      </c>
      <c r="KH37" s="27">
        <v>50.999657142857146</v>
      </c>
      <c r="KI37" s="27">
        <v>-0.56302829198338566</v>
      </c>
      <c r="KJ37" s="27">
        <v>-0.14607263719673447</v>
      </c>
      <c r="KK37" s="27">
        <v>315.3386292681887</v>
      </c>
      <c r="KL37" s="27">
        <v>295.125495</v>
      </c>
      <c r="KM37" s="27">
        <v>345.21493744149086</v>
      </c>
      <c r="KN37" s="27">
        <v>503.40386513514386</v>
      </c>
      <c r="KO37" s="27">
        <v>800.56280701281503</v>
      </c>
      <c r="KP37" s="27">
        <v>1420.4778329534645</v>
      </c>
      <c r="KQ37" s="27">
        <v>50.114999087370904</v>
      </c>
      <c r="KR37" s="27">
        <v>51.743736557710456</v>
      </c>
      <c r="KS37" s="27">
        <v>-6.9583127305540344</v>
      </c>
      <c r="KT37" s="27">
        <v>-8.7957939869191382</v>
      </c>
      <c r="KU37" s="27">
        <v>-9.1272850099589675</v>
      </c>
      <c r="KV37" s="27">
        <v>369.22148189827152</v>
      </c>
      <c r="KW37" s="27">
        <v>-6.9583127305540344</v>
      </c>
      <c r="KX37" s="27">
        <v>-6.4844208729536419</v>
      </c>
      <c r="KY37" s="27">
        <v>19.864962370306756</v>
      </c>
      <c r="KZ37" s="27">
        <v>13.973221555321949</v>
      </c>
      <c r="LA37" s="27">
        <v>346.27089947131606</v>
      </c>
      <c r="LB37" s="27">
        <v>356.27129126489132</v>
      </c>
      <c r="LC37" s="27">
        <v>6.5001861033062802</v>
      </c>
      <c r="LD37" s="27">
        <v>-7.4866757834225615</v>
      </c>
      <c r="LE37" s="27">
        <v>-11.37918940246033</v>
      </c>
      <c r="LF37" s="27">
        <v>82.754780597399957</v>
      </c>
      <c r="LG37" s="27">
        <v>17.167127664980164</v>
      </c>
      <c r="LH37" s="27">
        <v>9.1264073279022888</v>
      </c>
      <c r="LI37" s="27">
        <v>16.682981119489774</v>
      </c>
      <c r="LJ37" s="27">
        <v>17.116192559198073</v>
      </c>
      <c r="LK37" s="27">
        <v>35.500685805850161</v>
      </c>
      <c r="LL37" s="27">
        <v>593.11081386796729</v>
      </c>
      <c r="LM37" s="27">
        <v>-4.9518975153360699E-2</v>
      </c>
      <c r="LN37" s="27">
        <v>88.77861476440431</v>
      </c>
      <c r="LO37" s="27">
        <v>6.0682133929021962</v>
      </c>
      <c r="LP37" s="27">
        <v>6.0682133929021962</v>
      </c>
      <c r="LQ37" s="27">
        <v>30.030000686645511</v>
      </c>
      <c r="LR37" s="27">
        <v>-166.73838211495519</v>
      </c>
      <c r="LS37" s="27">
        <v>-4.9651007374404976</v>
      </c>
      <c r="LT37" s="27">
        <v>20.864962370306756</v>
      </c>
      <c r="LU37" s="27">
        <v>4.1586189065175212</v>
      </c>
      <c r="LV37" s="28">
        <v>6.7168014236068503</v>
      </c>
      <c r="LW37" s="28">
        <v>3.2565698837980062</v>
      </c>
      <c r="LX37" s="28">
        <v>8.2671496421814048</v>
      </c>
      <c r="LY37" s="28">
        <v>3.8094073279022882</v>
      </c>
      <c r="LZ37" s="28">
        <v>0.99999999999999889</v>
      </c>
      <c r="MA37" s="28">
        <v>356.49127019313426</v>
      </c>
      <c r="MB37" s="28">
        <v>55.551606021451221</v>
      </c>
      <c r="MC37" s="28">
        <v>0.99997544415079953</v>
      </c>
      <c r="MD37" s="28">
        <v>447.3538119433083</v>
      </c>
      <c r="ME37" s="28">
        <v>82.543097435097962</v>
      </c>
      <c r="MF37" s="28">
        <v>82.754780597399957</v>
      </c>
      <c r="MG37" s="28">
        <v>5.7664073279022885</v>
      </c>
      <c r="MH37" s="28">
        <v>-18.726044796703178</v>
      </c>
      <c r="MI37" s="28">
        <v>83.505723934213293</v>
      </c>
      <c r="MJ37" s="28">
        <v>0.84779193091081051</v>
      </c>
      <c r="MK37" s="28">
        <v>69.209431672312874</v>
      </c>
      <c r="ML37" s="28">
        <v>72.440871221956982</v>
      </c>
      <c r="MM37" s="28">
        <v>71.320168515996329</v>
      </c>
      <c r="MN37" s="28">
        <v>589.59186263409788</v>
      </c>
      <c r="MO37" s="28">
        <v>650.44192472230498</v>
      </c>
      <c r="MP37" s="28">
        <v>16.203549873961276</v>
      </c>
      <c r="MQ37" s="28">
        <v>-1.1708065735955959</v>
      </c>
      <c r="MR37" s="28">
        <v>16.072738624964376</v>
      </c>
      <c r="MS37" s="28">
        <v>66.615650436005055</v>
      </c>
      <c r="MT37" s="28">
        <v>31.041480458343099</v>
      </c>
      <c r="MU37" s="28">
        <v>-3.4295624999999989E-2</v>
      </c>
      <c r="MV37" s="28">
        <v>1.9173542615758719</v>
      </c>
      <c r="MW37" s="28">
        <v>35.511445905761725</v>
      </c>
      <c r="MX37" s="28">
        <v>2.003642731428573</v>
      </c>
      <c r="MY37" s="28">
        <v>0.14659999310970304</v>
      </c>
      <c r="MZ37" s="28">
        <v>1.9009799735385202</v>
      </c>
      <c r="NA37" s="28">
        <v>1.5000000000000045E-2</v>
      </c>
      <c r="NB37" s="28">
        <v>67.705595389942658</v>
      </c>
      <c r="NC37" s="28">
        <v>57.427879186024732</v>
      </c>
      <c r="ND37" s="28">
        <v>0.39134435147596003</v>
      </c>
      <c r="NE37" s="28">
        <v>10.222986079893296</v>
      </c>
    </row>
    <row r="38" spans="1:369" x14ac:dyDescent="0.25">
      <c r="A38" s="1"/>
      <c r="B38" s="26">
        <v>46661</v>
      </c>
      <c r="C38" s="27">
        <v>24.349720440027713</v>
      </c>
      <c r="D38" s="27">
        <v>26.021201872308538</v>
      </c>
      <c r="E38" s="27">
        <v>36.462925990315689</v>
      </c>
      <c r="F38" s="27">
        <v>36.462925990315689</v>
      </c>
      <c r="G38" s="27">
        <v>26.136517698452998</v>
      </c>
      <c r="H38" s="27">
        <v>16.555927565656916</v>
      </c>
      <c r="I38" s="27">
        <v>39.132681878236355</v>
      </c>
      <c r="J38" s="27">
        <v>153.83970121361412</v>
      </c>
      <c r="K38" s="27">
        <v>188.4630287000642</v>
      </c>
      <c r="L38" s="27">
        <v>28.484329223681197</v>
      </c>
      <c r="M38" s="27">
        <v>39.68849617854886</v>
      </c>
      <c r="N38" s="27">
        <v>24.617217773973866</v>
      </c>
      <c r="O38" s="27">
        <v>26.665577831745352</v>
      </c>
      <c r="P38" s="27">
        <v>26.665577831745352</v>
      </c>
      <c r="Q38" s="27">
        <v>2.4500000000000171</v>
      </c>
      <c r="R38" s="27">
        <v>2.5354383317763909</v>
      </c>
      <c r="S38" s="27">
        <v>3.3499999999999992</v>
      </c>
      <c r="T38" s="27">
        <v>4.049999999999998</v>
      </c>
      <c r="U38" s="27">
        <v>-12.033515482164937</v>
      </c>
      <c r="V38" s="27">
        <v>-8.4146773208146204</v>
      </c>
      <c r="W38" s="27">
        <v>5.6290659283852983E-2</v>
      </c>
      <c r="X38" s="27">
        <v>1047.2845657943033</v>
      </c>
      <c r="Y38" s="27">
        <v>1.6851906453617294</v>
      </c>
      <c r="Z38" s="27">
        <v>1.6595442645938112</v>
      </c>
      <c r="AA38" s="27">
        <v>1.1504520410512518</v>
      </c>
      <c r="AB38" s="27">
        <v>1.1504520410512518</v>
      </c>
      <c r="AC38" s="27">
        <v>1.0408397919038674</v>
      </c>
      <c r="AD38" s="27">
        <v>1.0408397919038674</v>
      </c>
      <c r="AE38" s="27">
        <v>23.115711535314073</v>
      </c>
      <c r="AF38" s="27">
        <v>27.115711535314073</v>
      </c>
      <c r="AG38" s="27">
        <v>0.16190915786742643</v>
      </c>
      <c r="AH38" s="27">
        <v>-70.43254008965225</v>
      </c>
      <c r="AI38" s="27">
        <v>3.6495302200963939</v>
      </c>
      <c r="AJ38" s="27">
        <v>2.9495442645938112</v>
      </c>
      <c r="AK38" s="27">
        <v>53.519020503382968</v>
      </c>
      <c r="AL38" s="27">
        <v>1.6795442645938112</v>
      </c>
      <c r="AM38" s="27">
        <v>-2.1095892857143236E-2</v>
      </c>
      <c r="AN38" s="27">
        <v>-0.10482706027137469</v>
      </c>
      <c r="AO38" s="27">
        <v>-0.14098634999999937</v>
      </c>
      <c r="AP38" s="27">
        <v>-8.469680756157312E-2</v>
      </c>
      <c r="AQ38" s="27">
        <v>-1.3960397366677024</v>
      </c>
      <c r="AR38" s="27">
        <v>16.117076142857155</v>
      </c>
      <c r="AS38" s="27">
        <v>-0.17064974917174558</v>
      </c>
      <c r="AT38" s="27">
        <v>27.066603734032629</v>
      </c>
      <c r="AU38" s="27">
        <v>0.11254543714285722</v>
      </c>
      <c r="AV38" s="27">
        <v>-6.3567068697029161E-2</v>
      </c>
      <c r="AW38" s="27">
        <v>-3.1747020500000014E-2</v>
      </c>
      <c r="AX38" s="27">
        <v>-5.4194393358859561E-2</v>
      </c>
      <c r="AY38" s="27">
        <v>1.8738097327892629</v>
      </c>
      <c r="AZ38" s="27">
        <v>-11.738351346240215</v>
      </c>
      <c r="BA38" s="27">
        <v>1.9789901419302893</v>
      </c>
      <c r="BB38" s="27">
        <v>-0.13876580411078707</v>
      </c>
      <c r="BC38" s="27">
        <v>8.6229533755260626</v>
      </c>
      <c r="BD38" s="27">
        <v>67.799278387037276</v>
      </c>
      <c r="BE38" s="27">
        <v>430.52572042402875</v>
      </c>
      <c r="BF38" s="27">
        <v>-1.3960397366677024</v>
      </c>
      <c r="BG38" s="27">
        <v>1.8407071097150929</v>
      </c>
      <c r="BH38" s="27">
        <v>1.8087308257549803</v>
      </c>
      <c r="BI38" s="27">
        <v>13.550271428571422</v>
      </c>
      <c r="BJ38" s="27">
        <v>11.485404135515127</v>
      </c>
      <c r="BK38" s="27">
        <v>183.58794205128046</v>
      </c>
      <c r="BL38" s="27">
        <v>-0.16876580411078707</v>
      </c>
      <c r="BM38" s="27">
        <v>53.116763064578919</v>
      </c>
      <c r="BN38" s="27">
        <v>1.9247957485714298</v>
      </c>
      <c r="BO38" s="27">
        <v>-4.3749589025103106E-2</v>
      </c>
      <c r="BP38" s="27">
        <v>-2.6095892857143237E-2</v>
      </c>
      <c r="BQ38" s="27">
        <v>91.032725018746532</v>
      </c>
      <c r="BR38" s="27">
        <v>1.9050763028571429</v>
      </c>
      <c r="BS38" s="27">
        <v>0.13408491599999978</v>
      </c>
      <c r="BT38" s="27">
        <v>-63.079628264917034</v>
      </c>
      <c r="BU38" s="27">
        <v>-6.1336149842642511</v>
      </c>
      <c r="BV38" s="27">
        <v>430.17572042402873</v>
      </c>
      <c r="BW38" s="27">
        <v>68.621566020961112</v>
      </c>
      <c r="BX38" s="27">
        <v>10.561387260422116</v>
      </c>
      <c r="BY38" s="27">
        <v>531.4033697617524</v>
      </c>
      <c r="BZ38" s="27">
        <v>16.959674231349407</v>
      </c>
      <c r="CA38" s="27">
        <v>337.50475261320923</v>
      </c>
      <c r="CB38" s="27">
        <v>-11.060119542083982</v>
      </c>
      <c r="CC38" s="27">
        <v>-22.090261838549644</v>
      </c>
      <c r="CD38" s="27">
        <v>-13.064113540931576</v>
      </c>
      <c r="CE38" s="27">
        <v>-21.464143614850205</v>
      </c>
      <c r="CF38" s="27">
        <v>76.97489775939836</v>
      </c>
      <c r="CG38" s="27">
        <v>76.97489775939836</v>
      </c>
      <c r="CH38" s="27">
        <v>79.707283133828554</v>
      </c>
      <c r="CI38" s="27">
        <v>307.0520135352204</v>
      </c>
      <c r="CJ38" s="27">
        <v>76.97489775939836</v>
      </c>
      <c r="CK38" s="27">
        <v>63.350497991339104</v>
      </c>
      <c r="CL38" s="27">
        <v>501.88550701173131</v>
      </c>
      <c r="CM38" s="27">
        <v>456.88550701173131</v>
      </c>
      <c r="CN38" s="27">
        <v>16.886905053651102</v>
      </c>
      <c r="CO38" s="27">
        <v>-12.734804469481025</v>
      </c>
      <c r="CP38" s="27">
        <v>363.81643626662981</v>
      </c>
      <c r="CQ38" s="27">
        <v>9.7208562462924899</v>
      </c>
      <c r="CR38" s="27">
        <v>404.67466347556336</v>
      </c>
      <c r="CS38" s="27">
        <v>6.3911521229804347</v>
      </c>
      <c r="CT38" s="27">
        <v>9.4494244703006469</v>
      </c>
      <c r="CU38" s="27">
        <v>644.44798055461195</v>
      </c>
      <c r="CV38" s="27">
        <v>19.22865686671253</v>
      </c>
      <c r="CW38" s="27">
        <v>621.58458234754198</v>
      </c>
      <c r="CX38" s="27">
        <v>-2.6095892857143237E-2</v>
      </c>
      <c r="CY38" s="27">
        <v>1.5464021972518931</v>
      </c>
      <c r="CZ38" s="27">
        <v>6.2906593247476746E-3</v>
      </c>
      <c r="DA38" s="27">
        <v>1.5695442645938111</v>
      </c>
      <c r="DB38" s="27">
        <v>2.1025152028696983</v>
      </c>
      <c r="DC38" s="27">
        <v>3.2200000000000051</v>
      </c>
      <c r="DD38" s="27">
        <v>3.1499999999999879</v>
      </c>
      <c r="DE38" s="27">
        <v>1.8247957485714297</v>
      </c>
      <c r="DF38" s="27">
        <v>7.9311015299595618E-3</v>
      </c>
      <c r="DG38" s="27">
        <v>3.1500000000000079</v>
      </c>
      <c r="DH38" s="27">
        <v>3.1199999999999952</v>
      </c>
      <c r="DI38" s="27">
        <v>35.653670999235842</v>
      </c>
      <c r="DJ38" s="27">
        <v>35.451245193040599</v>
      </c>
      <c r="DK38" s="27">
        <v>354.51245193040603</v>
      </c>
      <c r="DL38" s="27">
        <v>205.35449996303106</v>
      </c>
      <c r="DM38" s="27">
        <v>36.150820999235847</v>
      </c>
      <c r="DN38" s="27">
        <v>590.59679192958845</v>
      </c>
      <c r="DO38" s="27">
        <v>-10.568087128910136</v>
      </c>
      <c r="DP38" s="27">
        <v>366.42301313209913</v>
      </c>
      <c r="DQ38" s="27">
        <v>343.73645816419491</v>
      </c>
      <c r="DR38" s="27">
        <v>552.04697541882808</v>
      </c>
      <c r="DS38" s="27">
        <v>638.93707453140632</v>
      </c>
      <c r="DT38" s="27">
        <v>644.44798055461195</v>
      </c>
      <c r="DU38" s="27">
        <v>635.00926753682586</v>
      </c>
      <c r="DV38" s="27">
        <v>671.60378944700722</v>
      </c>
      <c r="DW38" s="27">
        <v>8.5333018670163145</v>
      </c>
      <c r="DX38" s="27">
        <v>7.1868000000000336</v>
      </c>
      <c r="DY38" s="27">
        <v>18.313445548216929</v>
      </c>
      <c r="DZ38" s="27">
        <v>1.6180167886238808</v>
      </c>
      <c r="EA38" s="27">
        <v>687.60378944700722</v>
      </c>
      <c r="EB38" s="27">
        <v>24.066603734032629</v>
      </c>
      <c r="EC38" s="27">
        <v>19.80537761624867</v>
      </c>
      <c r="ED38" s="27">
        <v>10.555927565656916</v>
      </c>
      <c r="EE38" s="27">
        <v>-49.262100759617098</v>
      </c>
      <c r="EF38" s="27">
        <v>-4.9658488162099212</v>
      </c>
      <c r="EG38" s="27">
        <v>15.151042408118119</v>
      </c>
      <c r="EH38" s="27">
        <v>6.092697411040108</v>
      </c>
      <c r="EI38" s="27">
        <v>5.3204538605940028</v>
      </c>
      <c r="EJ38" s="27">
        <v>-98.524201519234197</v>
      </c>
      <c r="EK38" s="27">
        <v>14.250000000000002</v>
      </c>
      <c r="EL38" s="27">
        <v>15.999657142857183</v>
      </c>
      <c r="EM38" s="27">
        <v>-8.3693565942083161</v>
      </c>
      <c r="EN38" s="27">
        <v>386.7786784556813</v>
      </c>
      <c r="EO38" s="27">
        <v>2.249999999999976</v>
      </c>
      <c r="EP38" s="27">
        <v>565.19641455155829</v>
      </c>
      <c r="EQ38" s="27">
        <v>592.76382615384136</v>
      </c>
      <c r="ER38" s="27">
        <v>3.235500017801944</v>
      </c>
      <c r="ES38" s="27">
        <v>585.44493534159483</v>
      </c>
      <c r="ET38" s="27">
        <v>20.121074052003635</v>
      </c>
      <c r="EU38" s="27">
        <v>648.07253555295415</v>
      </c>
      <c r="EV38" s="27">
        <v>648.07253555295415</v>
      </c>
      <c r="EW38" s="27">
        <v>9.7439849536455974</v>
      </c>
      <c r="EX38" s="27">
        <v>-7.7742708742422577</v>
      </c>
      <c r="EY38" s="27">
        <v>517.93692102217744</v>
      </c>
      <c r="EZ38" s="27">
        <v>-7.5996091127995102</v>
      </c>
      <c r="FA38" s="27">
        <v>479.61920154770661</v>
      </c>
      <c r="FB38" s="27">
        <v>544.96098486119195</v>
      </c>
      <c r="FC38" s="27">
        <v>-16.063567068697029</v>
      </c>
      <c r="FD38" s="27">
        <v>-106.5242015192342</v>
      </c>
      <c r="FE38" s="27">
        <v>9823.0437791990043</v>
      </c>
      <c r="FF38" s="27">
        <v>131.81406895062761</v>
      </c>
      <c r="FG38" s="27">
        <v>12.525551865117599</v>
      </c>
      <c r="FH38" s="27">
        <v>709.26960523681646</v>
      </c>
      <c r="FI38" s="27">
        <v>15.25</v>
      </c>
      <c r="FJ38" s="27">
        <v>13.704427998156957</v>
      </c>
      <c r="FK38" s="27">
        <v>17.055927565656916</v>
      </c>
      <c r="FL38" s="27">
        <v>4.7180167886238813</v>
      </c>
      <c r="FM38" s="27">
        <v>-6.5590517933240919</v>
      </c>
      <c r="FN38" s="27">
        <v>59.515753048845454</v>
      </c>
      <c r="FO38" s="27">
        <v>4.4260443324497771</v>
      </c>
      <c r="FP38" s="27">
        <v>3.7180167886238809</v>
      </c>
      <c r="FQ38" s="27">
        <v>56.94373431908415</v>
      </c>
      <c r="FR38" s="27">
        <v>4.5000000000000053</v>
      </c>
      <c r="FS38" s="27">
        <v>1.250000000000002E-2</v>
      </c>
      <c r="FT38" s="27">
        <v>-0.13190915786742644</v>
      </c>
      <c r="FU38" s="27">
        <v>1.7695442645938113</v>
      </c>
      <c r="FV38" s="27">
        <v>2.0395341187764862</v>
      </c>
      <c r="FW38" s="27">
        <v>1.0722937416592031</v>
      </c>
      <c r="FX38" s="27">
        <v>-10.568087128910136</v>
      </c>
      <c r="FY38" s="27">
        <v>1.8195442645938114</v>
      </c>
      <c r="FZ38" s="27">
        <v>-2.7935502380952253E-2</v>
      </c>
      <c r="GA38" s="27">
        <v>2.1663604865378452</v>
      </c>
      <c r="GB38" s="27">
        <v>-3.6413090007498616</v>
      </c>
      <c r="GC38" s="27">
        <v>24.705564073895474</v>
      </c>
      <c r="GD38" s="27">
        <v>51.04395289717732</v>
      </c>
      <c r="GE38" s="27">
        <v>0.14349532000000001</v>
      </c>
      <c r="GF38" s="27">
        <v>443.64126191135779</v>
      </c>
      <c r="GG38" s="27">
        <v>58.278062964080533</v>
      </c>
      <c r="GH38" s="27">
        <v>443.24126191135781</v>
      </c>
      <c r="GI38" s="27">
        <v>1.8799868999999945</v>
      </c>
      <c r="GJ38" s="27">
        <v>24.705564321734855</v>
      </c>
      <c r="GK38" s="27">
        <v>5.2519999999999971</v>
      </c>
      <c r="GL38" s="27">
        <v>-2.8899285533667256</v>
      </c>
      <c r="GM38" s="27">
        <v>-8.6904866394631464E-3</v>
      </c>
      <c r="GN38" s="27">
        <v>1.6615847151528549</v>
      </c>
      <c r="GO38" s="27">
        <v>315.5223205580142</v>
      </c>
      <c r="GP38" s="27">
        <v>4.5000000000000053</v>
      </c>
      <c r="GQ38" s="27">
        <v>0.1948195908589736</v>
      </c>
      <c r="GR38" s="27">
        <v>627.69239183052025</v>
      </c>
      <c r="GS38" s="27">
        <v>28.109298240116658</v>
      </c>
      <c r="GT38" s="27">
        <v>1.2500000186264458E-2</v>
      </c>
      <c r="GU38" s="27">
        <v>0.14349531690925352</v>
      </c>
      <c r="GV38" s="27">
        <v>-106.5242015192342</v>
      </c>
      <c r="GW38" s="27">
        <v>0.25737923000386759</v>
      </c>
      <c r="GX38" s="27">
        <v>10.208687133618328</v>
      </c>
      <c r="GY38" s="27">
        <v>13.148997533661536</v>
      </c>
      <c r="GZ38" s="27">
        <v>0.34681622194403383</v>
      </c>
      <c r="HA38" s="27">
        <v>0.4368162219440338</v>
      </c>
      <c r="HB38" s="27">
        <v>13.724530558176298</v>
      </c>
      <c r="HC38" s="27">
        <v>0.14440222387677273</v>
      </c>
      <c r="HD38" s="27">
        <v>0.14440222387677271</v>
      </c>
      <c r="HE38" s="27">
        <v>2.1738097327892629</v>
      </c>
      <c r="HF38" s="27">
        <v>2.1738097327892631E-2</v>
      </c>
      <c r="HG38" s="27">
        <v>-0.10869048663946315</v>
      </c>
      <c r="HH38" s="27">
        <v>-9.8690486639463157E-2</v>
      </c>
      <c r="HI38" s="27">
        <v>6.2906592838529807E-3</v>
      </c>
      <c r="HJ38" s="27">
        <v>2.0571532857142851</v>
      </c>
      <c r="HK38" s="27">
        <v>-2.6847619047618995E-2</v>
      </c>
      <c r="HL38" s="27">
        <v>9.3152380952380875E-2</v>
      </c>
      <c r="HM38" s="27">
        <v>26.551536369633531</v>
      </c>
      <c r="HN38" s="27">
        <v>26.587521261471487</v>
      </c>
      <c r="HO38" s="27">
        <v>628.28239183052028</v>
      </c>
      <c r="HP38" s="27">
        <v>1244.6830776240363</v>
      </c>
      <c r="HQ38" s="27">
        <v>1271.2928853852745</v>
      </c>
      <c r="HR38" s="27">
        <v>635.15200648678285</v>
      </c>
      <c r="HS38" s="27">
        <v>637.15200648678285</v>
      </c>
      <c r="HT38" s="27">
        <v>662.01409340032308</v>
      </c>
      <c r="HU38" s="27">
        <v>665.41401904507859</v>
      </c>
      <c r="HV38" s="27">
        <v>627.60378944700722</v>
      </c>
      <c r="HW38" s="27">
        <v>7.4054780898186436</v>
      </c>
      <c r="HX38" s="27">
        <v>1.6180167886238808</v>
      </c>
      <c r="HY38" s="27">
        <v>-74.43254008965225</v>
      </c>
      <c r="HZ38" s="27">
        <v>569.2893203937582</v>
      </c>
      <c r="IA38" s="27">
        <v>581.16155464684209</v>
      </c>
      <c r="IB38" s="27">
        <v>5.300840455775246</v>
      </c>
      <c r="IC38" s="27">
        <v>6.1011188090796926</v>
      </c>
      <c r="ID38" s="27">
        <v>71.814718244778078</v>
      </c>
      <c r="IE38" s="27">
        <v>590.59679192958833</v>
      </c>
      <c r="IF38" s="27">
        <v>66.571262299372435</v>
      </c>
      <c r="IG38" s="27">
        <v>0.19864962370306757</v>
      </c>
      <c r="IH38" s="27">
        <v>417.37617954374792</v>
      </c>
      <c r="II38" s="27">
        <v>-15.283548650672003</v>
      </c>
      <c r="IJ38" s="27">
        <v>366.42301313209907</v>
      </c>
      <c r="IK38" s="27">
        <v>18</v>
      </c>
      <c r="IL38" s="27">
        <v>382.96887333862873</v>
      </c>
      <c r="IM38" s="27">
        <v>366.42301313209907</v>
      </c>
      <c r="IN38" s="27">
        <v>-37.216270044826125</v>
      </c>
      <c r="IO38" s="27">
        <v>-35.216270044826125</v>
      </c>
      <c r="IP38" s="27">
        <v>368.45470567929641</v>
      </c>
      <c r="IQ38" s="27">
        <v>-2.0644404554496876</v>
      </c>
      <c r="IR38" s="27">
        <v>402.0622271063533</v>
      </c>
      <c r="IS38" s="27">
        <v>35.600685805850162</v>
      </c>
      <c r="IT38" s="27">
        <v>15.999657142857128</v>
      </c>
      <c r="IU38" s="27">
        <v>-10.838981820719976</v>
      </c>
      <c r="IV38" s="27">
        <v>-11.160573600805439</v>
      </c>
      <c r="IW38" s="27">
        <v>363.81643626662981</v>
      </c>
      <c r="IX38" s="27">
        <v>345.25164984524787</v>
      </c>
      <c r="IY38" s="27">
        <v>-1.4999464285714759</v>
      </c>
      <c r="IZ38" s="27">
        <v>-36.413090007498617</v>
      </c>
      <c r="JA38" s="27">
        <v>1.3877344672916676</v>
      </c>
      <c r="JB38" s="27">
        <v>2.000000000000052</v>
      </c>
      <c r="JC38" s="27">
        <v>17.066603734032629</v>
      </c>
      <c r="JD38" s="27">
        <v>16.302042420799431</v>
      </c>
      <c r="JE38" s="27">
        <v>-5.1122955769429854</v>
      </c>
      <c r="JF38" s="27">
        <v>198.56213375649719</v>
      </c>
      <c r="JG38" s="27">
        <v>633.23528516433873</v>
      </c>
      <c r="JH38" s="27">
        <v>635.5325754052925</v>
      </c>
      <c r="JI38" s="27">
        <v>615.07253097953287</v>
      </c>
      <c r="JJ38" s="27">
        <v>599.31587944437183</v>
      </c>
      <c r="JK38" s="27">
        <v>550.76382615384136</v>
      </c>
      <c r="JL38" s="27">
        <v>601.76861323921059</v>
      </c>
      <c r="JM38" s="27">
        <v>3.3377044230570139</v>
      </c>
      <c r="JN38" s="27">
        <v>17.80537761624867</v>
      </c>
      <c r="JO38" s="27">
        <v>626.0926847690871</v>
      </c>
      <c r="JP38" s="27">
        <v>18.115725571814298</v>
      </c>
      <c r="JQ38" s="27">
        <v>18.115725571814298</v>
      </c>
      <c r="JR38" s="27">
        <v>588.32780212365401</v>
      </c>
      <c r="JS38" s="27">
        <v>2118.7674964347698</v>
      </c>
      <c r="JT38" s="27">
        <v>1494.9632890054543</v>
      </c>
      <c r="JU38" s="27">
        <v>676.68351153297135</v>
      </c>
      <c r="JV38" s="27">
        <v>677.18625436289869</v>
      </c>
      <c r="JW38" s="27">
        <v>27.959674231349407</v>
      </c>
      <c r="JX38" s="27">
        <v>51.499136905887731</v>
      </c>
      <c r="JY38" s="27">
        <v>22.959674231349407</v>
      </c>
      <c r="JZ38" s="27">
        <v>-0.50000000000002043</v>
      </c>
      <c r="KA38" s="27">
        <v>51.003952897177321</v>
      </c>
      <c r="KB38" s="27">
        <v>-29.001000000000001</v>
      </c>
      <c r="KC38" s="27">
        <v>18.115711535314073</v>
      </c>
      <c r="KD38" s="27">
        <v>193.6640385918181</v>
      </c>
      <c r="KE38" s="27">
        <v>18.115711535314073</v>
      </c>
      <c r="KF38" s="27">
        <v>-213.91658035714281</v>
      </c>
      <c r="KG38" s="27">
        <v>67.001942857142922</v>
      </c>
      <c r="KH38" s="27">
        <v>50.999657142857146</v>
      </c>
      <c r="KI38" s="27">
        <v>-0.71042760164218244</v>
      </c>
      <c r="KJ38" s="27">
        <v>-0.29108490319717367</v>
      </c>
      <c r="KK38" s="27">
        <v>315.62232055801422</v>
      </c>
      <c r="KL38" s="27">
        <v>294.04935</v>
      </c>
      <c r="KM38" s="27">
        <v>339.98450308435423</v>
      </c>
      <c r="KN38" s="27">
        <v>504.41401904507859</v>
      </c>
      <c r="KO38" s="27">
        <v>800.56280701281503</v>
      </c>
      <c r="KP38" s="27">
        <v>1420.6196679842135</v>
      </c>
      <c r="KQ38" s="27">
        <v>50.102207460470396</v>
      </c>
      <c r="KR38" s="27">
        <v>51.730529202935685</v>
      </c>
      <c r="KS38" s="27">
        <v>-7.4432540089652255</v>
      </c>
      <c r="KT38" s="27">
        <v>-9.3113144880534371</v>
      </c>
      <c r="KU38" s="27">
        <v>-9.6125463549658843</v>
      </c>
      <c r="KV38" s="27">
        <v>366.74109400023514</v>
      </c>
      <c r="KW38" s="27">
        <v>-7.4432540089652255</v>
      </c>
      <c r="KX38" s="27">
        <v>-6.9645209603092315</v>
      </c>
      <c r="KY38" s="27">
        <v>19.864962370306756</v>
      </c>
      <c r="KZ38" s="27">
        <v>13.973221555321949</v>
      </c>
      <c r="LA38" s="27">
        <v>343.73645816419491</v>
      </c>
      <c r="LB38" s="27">
        <v>353.76837284631614</v>
      </c>
      <c r="LC38" s="27">
        <v>6.5002290476190314</v>
      </c>
      <c r="LD38" s="27">
        <v>-8.2300108800860734</v>
      </c>
      <c r="LE38" s="27">
        <v>-11.540711964327347</v>
      </c>
      <c r="LF38" s="27">
        <v>82.738456458315213</v>
      </c>
      <c r="LG38" s="27">
        <v>17.055927565656916</v>
      </c>
      <c r="LH38" s="27">
        <v>9.1277344672916669</v>
      </c>
      <c r="LI38" s="27">
        <v>16.566603734032629</v>
      </c>
      <c r="LJ38" s="27">
        <v>17.0061529465235</v>
      </c>
      <c r="LK38" s="27">
        <v>35.500685805850161</v>
      </c>
      <c r="LL38" s="27">
        <v>565.19641455155829</v>
      </c>
      <c r="LM38" s="27">
        <v>-4.9518400280741372E-2</v>
      </c>
      <c r="LN38" s="27">
        <v>91.032725018746532</v>
      </c>
      <c r="LO38" s="27">
        <v>5.906016104585321</v>
      </c>
      <c r="LP38" s="27">
        <v>5.906016104585321</v>
      </c>
      <c r="LQ38" s="27">
        <v>30.030000686645511</v>
      </c>
      <c r="LR38" s="27">
        <v>-168.49489257812488</v>
      </c>
      <c r="LS38" s="27">
        <v>-4.9658488162099212</v>
      </c>
      <c r="LT38" s="27">
        <v>20.864962370306756</v>
      </c>
      <c r="LU38" s="27">
        <v>3.0386288775379064</v>
      </c>
      <c r="LV38" s="28">
        <v>5.5535524303006936</v>
      </c>
      <c r="LW38" s="28">
        <v>3.2577044230570138</v>
      </c>
      <c r="LX38" s="28">
        <v>7.9235683162403188</v>
      </c>
      <c r="LY38" s="28">
        <v>3.8107344672916676</v>
      </c>
      <c r="LZ38" s="28">
        <v>0.99999999999999889</v>
      </c>
      <c r="MA38" s="28">
        <v>351.0520135352204</v>
      </c>
      <c r="MB38" s="28">
        <v>55.504188416962165</v>
      </c>
      <c r="MC38" s="28">
        <v>0.99997544415079953</v>
      </c>
      <c r="MD38" s="28">
        <v>447.06382186025337</v>
      </c>
      <c r="ME38" s="28">
        <v>82.528734518923414</v>
      </c>
      <c r="MF38" s="28">
        <v>82.738456458315213</v>
      </c>
      <c r="MG38" s="28">
        <v>5.7677344672916675</v>
      </c>
      <c r="MH38" s="28">
        <v>-18.905737999045105</v>
      </c>
      <c r="MI38" s="28">
        <v>83.491205945209003</v>
      </c>
      <c r="MJ38" s="28">
        <v>0.97823543383462097</v>
      </c>
      <c r="MK38" s="28">
        <v>68.213160774892188</v>
      </c>
      <c r="ML38" s="28">
        <v>71.44927399482755</v>
      </c>
      <c r="MM38" s="28">
        <v>70.995285613323333</v>
      </c>
      <c r="MN38" s="28">
        <v>560.76382615384136</v>
      </c>
      <c r="MO38" s="28">
        <v>650.49657845030947</v>
      </c>
      <c r="MP38" s="28">
        <v>16.203549873961276</v>
      </c>
      <c r="MQ38" s="28">
        <v>-1.1708065735955959</v>
      </c>
      <c r="MR38" s="28">
        <v>16.273135032324525</v>
      </c>
      <c r="MS38" s="28">
        <v>66.833888941354815</v>
      </c>
      <c r="MT38" s="28">
        <v>31.19207773977466</v>
      </c>
      <c r="MU38" s="28">
        <v>-2.3566724999999997E-2</v>
      </c>
      <c r="MV38" s="28">
        <v>1.7895442645938113</v>
      </c>
      <c r="MW38" s="28">
        <v>36.413090007498617</v>
      </c>
      <c r="MX38" s="28">
        <v>1.9947957485714298</v>
      </c>
      <c r="MY38" s="28">
        <v>0.14659999310970304</v>
      </c>
      <c r="MZ38" s="28">
        <v>1.8989901419302893</v>
      </c>
      <c r="NA38" s="28">
        <v>1.5000000000000045E-2</v>
      </c>
      <c r="NB38" s="28">
        <v>67.941034618819771</v>
      </c>
      <c r="NC38" s="28">
        <v>57.655835439616176</v>
      </c>
      <c r="ND38" s="28">
        <v>0.34956038952443308</v>
      </c>
      <c r="NE38" s="28">
        <v>10.25075143718515</v>
      </c>
    </row>
    <row r="39" spans="1:369" x14ac:dyDescent="0.25">
      <c r="A39" s="1"/>
      <c r="B39" s="26">
        <v>46692</v>
      </c>
      <c r="C39" s="27">
        <v>24.268530848277607</v>
      </c>
      <c r="D39" s="27">
        <v>26.282720159159549</v>
      </c>
      <c r="E39" s="27">
        <v>35.550458273250875</v>
      </c>
      <c r="F39" s="27">
        <v>35.550458273250875</v>
      </c>
      <c r="G39" s="27">
        <v>26.128745145737501</v>
      </c>
      <c r="H39" s="27">
        <v>16.461929394351177</v>
      </c>
      <c r="I39" s="27">
        <v>39.173693461054228</v>
      </c>
      <c r="J39" s="27">
        <v>153.48053122060094</v>
      </c>
      <c r="K39" s="27">
        <v>186.96039439984341</v>
      </c>
      <c r="L39" s="27">
        <v>28.515793853232928</v>
      </c>
      <c r="M39" s="27">
        <v>39.728082367875281</v>
      </c>
      <c r="N39" s="27">
        <v>24.587287190681817</v>
      </c>
      <c r="O39" s="27">
        <v>26.405328438721149</v>
      </c>
      <c r="P39" s="27">
        <v>26.405328438721149</v>
      </c>
      <c r="Q39" s="27">
        <v>2.4501079999999988</v>
      </c>
      <c r="R39" s="27">
        <v>2.5353356220115417</v>
      </c>
      <c r="S39" s="27">
        <v>3.3500320000000037</v>
      </c>
      <c r="T39" s="27">
        <v>4.0501890000000014</v>
      </c>
      <c r="U39" s="27">
        <v>-12.345061431721859</v>
      </c>
      <c r="V39" s="27">
        <v>-8.3118313317822459</v>
      </c>
      <c r="W39" s="27">
        <v>6.5213406225459181E-3</v>
      </c>
      <c r="X39" s="27">
        <v>1034.1485500921758</v>
      </c>
      <c r="Y39" s="27">
        <v>1.6329642300131917</v>
      </c>
      <c r="Z39" s="27">
        <v>1.6327520164980953</v>
      </c>
      <c r="AA39" s="27">
        <v>1.1504520410512511</v>
      </c>
      <c r="AB39" s="27">
        <v>1.1504520410512511</v>
      </c>
      <c r="AC39" s="27">
        <v>1.040839791903867</v>
      </c>
      <c r="AD39" s="27">
        <v>1.040839791903867</v>
      </c>
      <c r="AE39" s="27">
        <v>22.895017543759316</v>
      </c>
      <c r="AF39" s="27">
        <v>26.895017543759316</v>
      </c>
      <c r="AG39" s="27">
        <v>0.15984799570902175</v>
      </c>
      <c r="AH39" s="27">
        <v>-72.92073036096923</v>
      </c>
      <c r="AI39" s="27">
        <v>3.6359144715017488</v>
      </c>
      <c r="AJ39" s="27">
        <v>2.9227520164980954</v>
      </c>
      <c r="AK39" s="27">
        <v>53.265281056898409</v>
      </c>
      <c r="AL39" s="27">
        <v>1.6527520164980953</v>
      </c>
      <c r="AM39" s="27">
        <v>-9.6142857142859112E-2</v>
      </c>
      <c r="AN39" s="27">
        <v>4.8069791508004729E-2</v>
      </c>
      <c r="AO39" s="27">
        <v>-0.15729076125000041</v>
      </c>
      <c r="AP39" s="27">
        <v>-0.10161202005982198</v>
      </c>
      <c r="AQ39" s="27">
        <v>-1.3059950293707825</v>
      </c>
      <c r="AR39" s="27">
        <v>16.591298810000012</v>
      </c>
      <c r="AS39" s="27">
        <v>-0.17640343444056478</v>
      </c>
      <c r="AT39" s="27">
        <v>26.967061820697577</v>
      </c>
      <c r="AU39" s="27">
        <v>0.10331516000000011</v>
      </c>
      <c r="AV39" s="27">
        <v>-7.78529271563176E-2</v>
      </c>
      <c r="AW39" s="27">
        <v>-6.3890189999999833E-2</v>
      </c>
      <c r="AX39" s="27">
        <v>-6.4097499079456277E-2</v>
      </c>
      <c r="AY39" s="27">
        <v>1.8731567916385974</v>
      </c>
      <c r="AZ39" s="27">
        <v>-12.014219276043647</v>
      </c>
      <c r="BA39" s="27">
        <v>1.974315471936601</v>
      </c>
      <c r="BB39" s="27">
        <v>-0.14143858012550845</v>
      </c>
      <c r="BC39" s="27">
        <v>8.774171629531951</v>
      </c>
      <c r="BD39" s="27">
        <v>67.792761058582087</v>
      </c>
      <c r="BE39" s="27">
        <v>430.48423463038608</v>
      </c>
      <c r="BF39" s="27">
        <v>-1.3059950293707825</v>
      </c>
      <c r="BG39" s="27">
        <v>1.7787898707641088</v>
      </c>
      <c r="BH39" s="27">
        <v>1.7916007917191936</v>
      </c>
      <c r="BI39" s="27">
        <v>13.800139999999995</v>
      </c>
      <c r="BJ39" s="27">
        <v>11.37292249461219</v>
      </c>
      <c r="BK39" s="27">
        <v>181.13301522578919</v>
      </c>
      <c r="BL39" s="27">
        <v>-0.17143858012550844</v>
      </c>
      <c r="BM39" s="27">
        <v>52.896472884427538</v>
      </c>
      <c r="BN39" s="27">
        <v>1.9102179728571447</v>
      </c>
      <c r="BO39" s="27">
        <v>-5.6468515931332536E-2</v>
      </c>
      <c r="BP39" s="27">
        <v>-0.10114285714285912</v>
      </c>
      <c r="BQ39" s="27">
        <v>92.025988778686539</v>
      </c>
      <c r="BR39" s="27">
        <v>1.8918675200000001</v>
      </c>
      <c r="BS39" s="27">
        <v>0.13902074550000001</v>
      </c>
      <c r="BT39" s="27">
        <v>-61.241267219919017</v>
      </c>
      <c r="BU39" s="27">
        <v>-6.1685515284599424</v>
      </c>
      <c r="BV39" s="27">
        <v>430.13423463038606</v>
      </c>
      <c r="BW39" s="27">
        <v>68.729469072875517</v>
      </c>
      <c r="BX39" s="27">
        <v>10.752656982661636</v>
      </c>
      <c r="BY39" s="27">
        <v>531.71419948110076</v>
      </c>
      <c r="BZ39" s="27">
        <v>16.945576901457976</v>
      </c>
      <c r="CA39" s="27">
        <v>334.12550116727618</v>
      </c>
      <c r="CB39" s="27">
        <v>-11.670051260332487</v>
      </c>
      <c r="CC39" s="27">
        <v>-21.61729869842528</v>
      </c>
      <c r="CD39" s="27">
        <v>-13.826243532461588</v>
      </c>
      <c r="CE39" s="27">
        <v>-21.147704339830042</v>
      </c>
      <c r="CF39" s="27">
        <v>76.949104350486778</v>
      </c>
      <c r="CG39" s="27">
        <v>76.949104350486778</v>
      </c>
      <c r="CH39" s="27">
        <v>79.663695714802813</v>
      </c>
      <c r="CI39" s="27">
        <v>303.68116621753495</v>
      </c>
      <c r="CJ39" s="27">
        <v>76.949104350486778</v>
      </c>
      <c r="CK39" s="27">
        <v>63.004427179108959</v>
      </c>
      <c r="CL39" s="27">
        <v>502.1679206854019</v>
      </c>
      <c r="CM39" s="27">
        <v>457.1679206854019</v>
      </c>
      <c r="CN39" s="27">
        <v>16.918349263860666</v>
      </c>
      <c r="CO39" s="27">
        <v>-12.597489998253588</v>
      </c>
      <c r="CP39" s="27">
        <v>362.52879365786276</v>
      </c>
      <c r="CQ39" s="27">
        <v>3.9000229209067179</v>
      </c>
      <c r="CR39" s="27">
        <v>402.95929432010951</v>
      </c>
      <c r="CS39" s="27">
        <v>1.4232394281438254</v>
      </c>
      <c r="CT39" s="27">
        <v>9.7039953133946621</v>
      </c>
      <c r="CU39" s="27">
        <v>643.21969703320701</v>
      </c>
      <c r="CV39" s="27">
        <v>19.031684135715079</v>
      </c>
      <c r="CW39" s="27">
        <v>620.36941492613937</v>
      </c>
      <c r="CX39" s="27">
        <v>-0.10114285714285912</v>
      </c>
      <c r="CY39" s="27">
        <v>1.5644879572192913</v>
      </c>
      <c r="CZ39" s="27">
        <v>-4.3478659125759024E-2</v>
      </c>
      <c r="DA39" s="27">
        <v>1.5427520164980952</v>
      </c>
      <c r="DB39" s="27">
        <v>2.08925133969323</v>
      </c>
      <c r="DC39" s="27">
        <v>3.2200820000000046</v>
      </c>
      <c r="DD39" s="27">
        <v>3.1500959999999778</v>
      </c>
      <c r="DE39" s="27">
        <v>1.8102179728571446</v>
      </c>
      <c r="DF39" s="27">
        <v>-4.2383872744893927E-2</v>
      </c>
      <c r="DG39" s="27">
        <v>3.1500960000000053</v>
      </c>
      <c r="DH39" s="27">
        <v>3.1201085999999938</v>
      </c>
      <c r="DI39" s="27">
        <v>35.596815897592307</v>
      </c>
      <c r="DJ39" s="27">
        <v>35.396235897592298</v>
      </c>
      <c r="DK39" s="27">
        <v>353.96235897592305</v>
      </c>
      <c r="DL39" s="27">
        <v>205.40430233972859</v>
      </c>
      <c r="DM39" s="27">
        <v>36.094666509228801</v>
      </c>
      <c r="DN39" s="27">
        <v>583.39149371912458</v>
      </c>
      <c r="DO39" s="27">
        <v>-10.732812804631202</v>
      </c>
      <c r="DP39" s="27">
        <v>366.16198993002047</v>
      </c>
      <c r="DQ39" s="27">
        <v>342.47334264160827</v>
      </c>
      <c r="DR39" s="27">
        <v>552.04673393482153</v>
      </c>
      <c r="DS39" s="27">
        <v>637.7404730701677</v>
      </c>
      <c r="DT39" s="27">
        <v>643.21969703320701</v>
      </c>
      <c r="DU39" s="27">
        <v>633.43720912269418</v>
      </c>
      <c r="DV39" s="27">
        <v>670.42910568454681</v>
      </c>
      <c r="DW39" s="27">
        <v>8.4835309103487884</v>
      </c>
      <c r="DX39" s="27">
        <v>7.142857142857201</v>
      </c>
      <c r="DY39" s="27">
        <v>18.093556117266356</v>
      </c>
      <c r="DZ39" s="27">
        <v>1.6180006084560374</v>
      </c>
      <c r="EA39" s="27">
        <v>686.42910568454681</v>
      </c>
      <c r="EB39" s="27">
        <v>23.967061820697577</v>
      </c>
      <c r="EC39" s="27">
        <v>19.585571414581324</v>
      </c>
      <c r="ED39" s="27">
        <v>10.461929394351177</v>
      </c>
      <c r="EE39" s="27">
        <v>-47.509151802513621</v>
      </c>
      <c r="EF39" s="27">
        <v>-0.22408735838109678</v>
      </c>
      <c r="EG39" s="27">
        <v>14.974298979750063</v>
      </c>
      <c r="EH39" s="27">
        <v>5.1342052075459925</v>
      </c>
      <c r="EI39" s="27">
        <v>4.3433381467569934</v>
      </c>
      <c r="EJ39" s="27">
        <v>-95.018303605027242</v>
      </c>
      <c r="EK39" s="27">
        <v>14.249999999999996</v>
      </c>
      <c r="EL39" s="27">
        <v>16.999874999999999</v>
      </c>
      <c r="EM39" s="27">
        <v>-8.4702962156486592</v>
      </c>
      <c r="EN39" s="27">
        <v>386.51987351983428</v>
      </c>
      <c r="EO39" s="27">
        <v>2.2499999999999565</v>
      </c>
      <c r="EP39" s="27">
        <v>562.15747647054377</v>
      </c>
      <c r="EQ39" s="27">
        <v>585.39904567736755</v>
      </c>
      <c r="ER39" s="27">
        <v>2.2499999999999876</v>
      </c>
      <c r="ES39" s="27">
        <v>575.22191356651217</v>
      </c>
      <c r="ET39" s="27">
        <v>19.910888253316791</v>
      </c>
      <c r="EU39" s="27">
        <v>646.88596301193854</v>
      </c>
      <c r="EV39" s="27">
        <v>646.88596301193854</v>
      </c>
      <c r="EW39" s="27">
        <v>9.998582196277038</v>
      </c>
      <c r="EX39" s="27">
        <v>-7.8104478807614077</v>
      </c>
      <c r="EY39" s="27">
        <v>518.23461075458476</v>
      </c>
      <c r="EZ39" s="27">
        <v>-7.6078248774081443</v>
      </c>
      <c r="FA39" s="27">
        <v>478.79677199955603</v>
      </c>
      <c r="FB39" s="27">
        <v>547.23764238261322</v>
      </c>
      <c r="FC39" s="27">
        <v>-16.077852927156318</v>
      </c>
      <c r="FD39" s="27">
        <v>-103.01830360502724</v>
      </c>
      <c r="FE39" s="27">
        <v>9788.2774287622942</v>
      </c>
      <c r="FF39" s="27">
        <v>130.27640112382554</v>
      </c>
      <c r="FG39" s="27">
        <v>12.522277471056647</v>
      </c>
      <c r="FH39" s="27">
        <v>708.79975179443363</v>
      </c>
      <c r="FI39" s="27">
        <v>15.25</v>
      </c>
      <c r="FJ39" s="27">
        <v>13.70442799815698</v>
      </c>
      <c r="FK39" s="27">
        <v>16.961929394351177</v>
      </c>
      <c r="FL39" s="27">
        <v>4.7180006084560375</v>
      </c>
      <c r="FM39" s="27">
        <v>-6.8744675725792721</v>
      </c>
      <c r="FN39" s="27">
        <v>59.260724270203518</v>
      </c>
      <c r="FO39" s="27">
        <v>4.4261400446891788</v>
      </c>
      <c r="FP39" s="27">
        <v>3.7180006084560375</v>
      </c>
      <c r="FQ39" s="27">
        <v>57.653291420323384</v>
      </c>
      <c r="FR39" s="27">
        <v>4.5000000000000071</v>
      </c>
      <c r="FS39" s="27">
        <v>1.2500000000000028E-2</v>
      </c>
      <c r="FT39" s="27">
        <v>-0.12984799570902175</v>
      </c>
      <c r="FU39" s="27">
        <v>1.7427520164980952</v>
      </c>
      <c r="FV39" s="27">
        <v>2.0395332266153234</v>
      </c>
      <c r="FW39" s="27">
        <v>1.0722937416592031</v>
      </c>
      <c r="FX39" s="27">
        <v>-10.732812804631202</v>
      </c>
      <c r="FY39" s="27">
        <v>1.7927520164980952</v>
      </c>
      <c r="FZ39" s="27">
        <v>-6.6600000000000589E-2</v>
      </c>
      <c r="GA39" s="27">
        <v>2.1674956425062124</v>
      </c>
      <c r="GB39" s="27">
        <v>-3.6810395511474616</v>
      </c>
      <c r="GC39" s="27">
        <v>24.617506135955619</v>
      </c>
      <c r="GD39" s="27">
        <v>51.043280173583327</v>
      </c>
      <c r="GE39" s="27">
        <v>0.14669737499999982</v>
      </c>
      <c r="GF39" s="27">
        <v>443.61837764573659</v>
      </c>
      <c r="GG39" s="27">
        <v>58.039003291811589</v>
      </c>
      <c r="GH39" s="27">
        <v>443.21837764573661</v>
      </c>
      <c r="GI39" s="27">
        <v>1.6699946999999931</v>
      </c>
      <c r="GJ39" s="27">
        <v>24.619838630483027</v>
      </c>
      <c r="GK39" s="27">
        <v>5.2519999999999971</v>
      </c>
      <c r="GL39" s="27">
        <v>-4.2719319920621928</v>
      </c>
      <c r="GM39" s="27">
        <v>-8.6578395819298659E-3</v>
      </c>
      <c r="GN39" s="27">
        <v>1.7407041062003101</v>
      </c>
      <c r="GO39" s="27">
        <v>315.44362151031527</v>
      </c>
      <c r="GP39" s="27">
        <v>4.5000000000000071</v>
      </c>
      <c r="GQ39" s="27">
        <v>0.19884131970199648</v>
      </c>
      <c r="GR39" s="27">
        <v>627.22356622596817</v>
      </c>
      <c r="GS39" s="27">
        <v>28.000776813430775</v>
      </c>
      <c r="GT39" s="27">
        <v>1.250000018626443E-2</v>
      </c>
      <c r="GU39" s="27">
        <v>0.14670191760241957</v>
      </c>
      <c r="GV39" s="27">
        <v>-103.01830360502724</v>
      </c>
      <c r="GW39" s="27">
        <v>0.10105889025802214</v>
      </c>
      <c r="GX39" s="27">
        <v>9.386566203130041</v>
      </c>
      <c r="GY39" s="27">
        <v>9.2414939366972213</v>
      </c>
      <c r="GZ39" s="27">
        <v>0.37474362600811717</v>
      </c>
      <c r="HA39" s="27">
        <v>0.46474362600811714</v>
      </c>
      <c r="HB39" s="27">
        <v>12.849128097394512</v>
      </c>
      <c r="HC39" s="27">
        <v>0.14440222387677273</v>
      </c>
      <c r="HD39" s="27">
        <v>0.14440222387677271</v>
      </c>
      <c r="HE39" s="27">
        <v>2.1731567916385974</v>
      </c>
      <c r="HF39" s="27">
        <v>2.1731567916385974E-2</v>
      </c>
      <c r="HG39" s="27">
        <v>-0.10865783958192987</v>
      </c>
      <c r="HH39" s="27">
        <v>-9.8657839581929876E-2</v>
      </c>
      <c r="HI39" s="27">
        <v>-4.3478659377454085E-2</v>
      </c>
      <c r="HJ39" s="27">
        <v>2.070371996</v>
      </c>
      <c r="HK39" s="27">
        <v>-5.2625000000000033E-2</v>
      </c>
      <c r="HL39" s="27">
        <v>6.7375000000000101E-2</v>
      </c>
      <c r="HM39" s="27">
        <v>26.53324479829395</v>
      </c>
      <c r="HN39" s="27">
        <v>26.580607288321172</v>
      </c>
      <c r="HO39" s="27">
        <v>627.8135662259682</v>
      </c>
      <c r="HP39" s="27">
        <v>1243.3122597425461</v>
      </c>
      <c r="HQ39" s="27">
        <v>1270.1251588873406</v>
      </c>
      <c r="HR39" s="27">
        <v>635.09708899715758</v>
      </c>
      <c r="HS39" s="27">
        <v>637.09708899715758</v>
      </c>
      <c r="HT39" s="27">
        <v>662.02401381261552</v>
      </c>
      <c r="HU39" s="27">
        <v>665.42399040592954</v>
      </c>
      <c r="HV39" s="27">
        <v>626.42910568454681</v>
      </c>
      <c r="HW39" s="27">
        <v>7.0081034381473728</v>
      </c>
      <c r="HX39" s="27">
        <v>1.6180006084560374</v>
      </c>
      <c r="HY39" s="27">
        <v>-76.92073036096923</v>
      </c>
      <c r="HZ39" s="27">
        <v>566.1463722063794</v>
      </c>
      <c r="IA39" s="27">
        <v>581.20847986209287</v>
      </c>
      <c r="IB39" s="27">
        <v>4.2592882190951329</v>
      </c>
      <c r="IC39" s="27">
        <v>4.2194578452228049</v>
      </c>
      <c r="ID39" s="27">
        <v>63.958134248568314</v>
      </c>
      <c r="IE39" s="27">
        <v>583.39149371912436</v>
      </c>
      <c r="IF39" s="27">
        <v>59.214435730458668</v>
      </c>
      <c r="IG39" s="27">
        <v>0.19864163570122936</v>
      </c>
      <c r="IH39" s="27">
        <v>417.1074577163219</v>
      </c>
      <c r="II39" s="27">
        <v>-15.272482032494054</v>
      </c>
      <c r="IJ39" s="27">
        <v>366.16198993002047</v>
      </c>
      <c r="IK39" s="27">
        <v>18.000000000000004</v>
      </c>
      <c r="IL39" s="27">
        <v>382.70293061823844</v>
      </c>
      <c r="IM39" s="27">
        <v>366.16198993002047</v>
      </c>
      <c r="IN39" s="27">
        <v>-38.460365180484615</v>
      </c>
      <c r="IO39" s="27">
        <v>-36.460365180484615</v>
      </c>
      <c r="IP39" s="27">
        <v>368.23183953541462</v>
      </c>
      <c r="IQ39" s="27">
        <v>-2.0625580931211998</v>
      </c>
      <c r="IR39" s="27">
        <v>401.79235555232833</v>
      </c>
      <c r="IS39" s="27">
        <v>35.600685805850148</v>
      </c>
      <c r="IT39" s="27">
        <v>16.999155000000002</v>
      </c>
      <c r="IU39" s="27">
        <v>-11.099562463016714</v>
      </c>
      <c r="IV39" s="27">
        <v>-11.418574248009703</v>
      </c>
      <c r="IW39" s="27">
        <v>362.52879365786276</v>
      </c>
      <c r="IX39" s="27">
        <v>343.95514718059292</v>
      </c>
      <c r="IY39" s="27">
        <v>-1.5000000000000409</v>
      </c>
      <c r="IZ39" s="27">
        <v>-36.810395511474617</v>
      </c>
      <c r="JA39" s="27">
        <v>1.3621885105798892</v>
      </c>
      <c r="JB39" s="27">
        <v>1.9999999999999987</v>
      </c>
      <c r="JC39" s="27">
        <v>16.967061820697577</v>
      </c>
      <c r="JD39" s="27">
        <v>16.104625010363684</v>
      </c>
      <c r="JE39" s="27">
        <v>-5.1111660508482757</v>
      </c>
      <c r="JF39" s="27">
        <v>198.19243062325242</v>
      </c>
      <c r="JG39" s="27">
        <v>632.06783962653151</v>
      </c>
      <c r="JH39" s="27">
        <v>634.3556116279384</v>
      </c>
      <c r="JI39" s="27">
        <v>613.85257951839299</v>
      </c>
      <c r="JJ39" s="27">
        <v>610.36137305438513</v>
      </c>
      <c r="JK39" s="27">
        <v>543.39904567736755</v>
      </c>
      <c r="JL39" s="27">
        <v>612.18908805272179</v>
      </c>
      <c r="JM39" s="27">
        <v>3.3388339491517236</v>
      </c>
      <c r="JN39" s="27">
        <v>17.585571414581324</v>
      </c>
      <c r="JO39" s="27">
        <v>624.94942328073455</v>
      </c>
      <c r="JP39" s="27">
        <v>17.89499776855698</v>
      </c>
      <c r="JQ39" s="27">
        <v>17.89499776855698</v>
      </c>
      <c r="JR39" s="27">
        <v>581.11901011125849</v>
      </c>
      <c r="JS39" s="27">
        <v>2117.5147173178598</v>
      </c>
      <c r="JT39" s="27">
        <v>1494.963289005454</v>
      </c>
      <c r="JU39" s="27">
        <v>675.4533739348949</v>
      </c>
      <c r="JV39" s="27">
        <v>675.93153678155511</v>
      </c>
      <c r="JW39" s="27">
        <v>27.945576901457976</v>
      </c>
      <c r="JX39" s="27">
        <v>51.49845765099672</v>
      </c>
      <c r="JY39" s="27">
        <v>22.945576901457976</v>
      </c>
      <c r="JZ39" s="27">
        <v>-0.50000000000003864</v>
      </c>
      <c r="KA39" s="27">
        <v>51.003280173583327</v>
      </c>
      <c r="KB39" s="27">
        <v>-28.99999999999995</v>
      </c>
      <c r="KC39" s="27">
        <v>17.89501754375932</v>
      </c>
      <c r="KD39" s="27">
        <v>201.84650019873487</v>
      </c>
      <c r="KE39" s="27">
        <v>17.895017543759316</v>
      </c>
      <c r="KF39" s="27">
        <v>-213.56712928488585</v>
      </c>
      <c r="KG39" s="27">
        <v>67.997475000000023</v>
      </c>
      <c r="KH39" s="27">
        <v>50.999999999999964</v>
      </c>
      <c r="KI39" s="27">
        <v>-0.81081022846695316</v>
      </c>
      <c r="KJ39" s="27">
        <v>-0.38908040293542656</v>
      </c>
      <c r="KK39" s="27">
        <v>315.54362151031529</v>
      </c>
      <c r="KL39" s="27">
        <v>289.9212225</v>
      </c>
      <c r="KM39" s="27">
        <v>361.57298552084274</v>
      </c>
      <c r="KN39" s="27">
        <v>505.42399040592954</v>
      </c>
      <c r="KO39" s="27">
        <v>800.544807012815</v>
      </c>
      <c r="KP39" s="27">
        <v>1419.3433170056544</v>
      </c>
      <c r="KQ39" s="27">
        <v>50.089109884226588</v>
      </c>
      <c r="KR39" s="27">
        <v>51.717005955463954</v>
      </c>
      <c r="KS39" s="27">
        <v>-7.6920730360969234</v>
      </c>
      <c r="KT39" s="27">
        <v>-9.5836955678696913</v>
      </c>
      <c r="KU39" s="27">
        <v>-9.8617337341379283</v>
      </c>
      <c r="KV39" s="27">
        <v>365.47168549960753</v>
      </c>
      <c r="KW39" s="27">
        <v>-7.6920730360969234</v>
      </c>
      <c r="KX39" s="27">
        <v>-7.209421886524753</v>
      </c>
      <c r="KY39" s="27">
        <v>19.864163570122937</v>
      </c>
      <c r="KZ39" s="27">
        <v>13.972234197752897</v>
      </c>
      <c r="LA39" s="27">
        <v>342.47334264160827</v>
      </c>
      <c r="LB39" s="27">
        <v>352.51202698264689</v>
      </c>
      <c r="LC39" s="27">
        <v>6.50000954861369</v>
      </c>
      <c r="LD39" s="27">
        <v>-9.9023559275415352</v>
      </c>
      <c r="LE39" s="27">
        <v>-10.665655416873738</v>
      </c>
      <c r="LF39" s="27">
        <v>82.699020451308925</v>
      </c>
      <c r="LG39" s="27">
        <v>16.961929394351177</v>
      </c>
      <c r="LH39" s="27">
        <v>9.1021885105798894</v>
      </c>
      <c r="LI39" s="27">
        <v>16.467061820697577</v>
      </c>
      <c r="LJ39" s="27">
        <v>16.912943345556656</v>
      </c>
      <c r="LK39" s="27">
        <v>35.500685805850146</v>
      </c>
      <c r="LL39" s="27">
        <v>562.15747647054377</v>
      </c>
      <c r="LM39" s="27">
        <v>-4.9517748479207362E-2</v>
      </c>
      <c r="LN39" s="27">
        <v>92.025988778686539</v>
      </c>
      <c r="LO39" s="27">
        <v>5.7893632406411797</v>
      </c>
      <c r="LP39" s="27">
        <v>5.7893632406411797</v>
      </c>
      <c r="LQ39" s="27">
        <v>30.03000068664554</v>
      </c>
      <c r="LR39" s="27">
        <v>-169.43627919921855</v>
      </c>
      <c r="LS39" s="27">
        <v>-0.24358664645290698</v>
      </c>
      <c r="LT39" s="27">
        <v>20.864163570122937</v>
      </c>
      <c r="LU39" s="27">
        <v>2.1151253220921209</v>
      </c>
      <c r="LV39" s="28">
        <v>4.5967508681988463</v>
      </c>
      <c r="LW39" s="28">
        <v>3.2588339491517235</v>
      </c>
      <c r="LX39" s="28">
        <v>7.8816466193894348</v>
      </c>
      <c r="LY39" s="28">
        <v>3.7851885105798893</v>
      </c>
      <c r="LZ39" s="28">
        <v>0.99999999999999789</v>
      </c>
      <c r="MA39" s="28">
        <v>347.68116621753495</v>
      </c>
      <c r="MB39" s="28">
        <v>55.87897932826457</v>
      </c>
      <c r="MC39" s="28">
        <v>0.9999754441508043</v>
      </c>
      <c r="MD39" s="28">
        <v>446.79724828460394</v>
      </c>
      <c r="ME39" s="28">
        <v>82.48350911362472</v>
      </c>
      <c r="MF39" s="28">
        <v>82.699020451308925</v>
      </c>
      <c r="MG39" s="28">
        <v>5.7421885105798891</v>
      </c>
      <c r="MH39" s="28">
        <v>-18.04626272774825</v>
      </c>
      <c r="MI39" s="28">
        <v>83.443662387381281</v>
      </c>
      <c r="MJ39" s="28">
        <v>0.5174820062831047</v>
      </c>
      <c r="MK39" s="28">
        <v>67.362898609937815</v>
      </c>
      <c r="ML39" s="28">
        <v>70.597716791178541</v>
      </c>
      <c r="MM39" s="28">
        <v>70.63476530169217</v>
      </c>
      <c r="MN39" s="28">
        <v>553.39904567736755</v>
      </c>
      <c r="MO39" s="28">
        <v>649.29776676538006</v>
      </c>
      <c r="MP39" s="28">
        <v>16.20354987396134</v>
      </c>
      <c r="MQ39" s="28">
        <v>-1.1818883364664623</v>
      </c>
      <c r="MR39" s="28">
        <v>15.734678743395898</v>
      </c>
      <c r="MS39" s="28">
        <v>67.04768966710148</v>
      </c>
      <c r="MT39" s="28">
        <v>31.385123533181403</v>
      </c>
      <c r="MU39" s="28">
        <v>6.6937500000000011E-2</v>
      </c>
      <c r="MV39" s="28">
        <v>1.7627520164980952</v>
      </c>
      <c r="MW39" s="28">
        <v>36.810395511474617</v>
      </c>
      <c r="MX39" s="28">
        <v>1.9802179728571447</v>
      </c>
      <c r="MY39" s="28">
        <v>0.14659999310970301</v>
      </c>
      <c r="MZ39" s="28">
        <v>1.8943154719366009</v>
      </c>
      <c r="NA39" s="28">
        <v>1.5000000000000145E-2</v>
      </c>
      <c r="NB39" s="28">
        <v>68.181426764865776</v>
      </c>
      <c r="NC39" s="28">
        <v>57.88985296295418</v>
      </c>
      <c r="ND39" s="28">
        <v>0.5671747631764249</v>
      </c>
      <c r="NE39" s="28">
        <v>10.441202656486597</v>
      </c>
    </row>
    <row r="40" spans="1:369" x14ac:dyDescent="0.25">
      <c r="A40" s="1"/>
      <c r="B40" s="26">
        <v>46722</v>
      </c>
      <c r="C40" s="27">
        <v>24.191304019802573</v>
      </c>
      <c r="D40" s="27">
        <v>26.246278310362761</v>
      </c>
      <c r="E40" s="27">
        <v>34.75033154455528</v>
      </c>
      <c r="F40" s="27">
        <v>34.75033154455528</v>
      </c>
      <c r="G40" s="27">
        <v>26.120912005392022</v>
      </c>
      <c r="H40" s="27">
        <v>16.303102473598283</v>
      </c>
      <c r="I40" s="27">
        <v>39.208999213222214</v>
      </c>
      <c r="J40" s="27">
        <v>153.68117954178638</v>
      </c>
      <c r="K40" s="27">
        <v>185.54277250237536</v>
      </c>
      <c r="L40" s="27">
        <v>28.550102007056751</v>
      </c>
      <c r="M40" s="27">
        <v>39.767894054785678</v>
      </c>
      <c r="N40" s="27">
        <v>24.565191775333222</v>
      </c>
      <c r="O40" s="27">
        <v>26.47936701235265</v>
      </c>
      <c r="P40" s="27">
        <v>26.47936701235265</v>
      </c>
      <c r="Q40" s="27">
        <v>2.4501079999999988</v>
      </c>
      <c r="R40" s="27">
        <v>2.5353006306058523</v>
      </c>
      <c r="S40" s="27">
        <v>3.3500320000000037</v>
      </c>
      <c r="T40" s="27">
        <v>4.0501890000000014</v>
      </c>
      <c r="U40" s="27">
        <v>-12.531883216157675</v>
      </c>
      <c r="V40" s="27">
        <v>-8.4828937428509246</v>
      </c>
      <c r="W40" s="27">
        <v>-4.1065261956090088E-2</v>
      </c>
      <c r="X40" s="27">
        <v>1031.669568350045</v>
      </c>
      <c r="Y40" s="27">
        <v>1.6280224959332132</v>
      </c>
      <c r="Z40" s="27">
        <v>1.6151739224623651</v>
      </c>
      <c r="AA40" s="27">
        <v>1.1504520410512511</v>
      </c>
      <c r="AB40" s="27">
        <v>1.1504520410512511</v>
      </c>
      <c r="AC40" s="27">
        <v>1.040839791903867</v>
      </c>
      <c r="AD40" s="27">
        <v>1.040839791903867</v>
      </c>
      <c r="AE40" s="27">
        <v>22.762022247038129</v>
      </c>
      <c r="AF40" s="27">
        <v>26.762022247038129</v>
      </c>
      <c r="AG40" s="27">
        <v>0.15861711648466698</v>
      </c>
      <c r="AH40" s="27">
        <v>-74.904291034113541</v>
      </c>
      <c r="AI40" s="27">
        <v>3.6313261893011237</v>
      </c>
      <c r="AJ40" s="27">
        <v>2.9051739224623647</v>
      </c>
      <c r="AK40" s="27">
        <v>53.16027702224757</v>
      </c>
      <c r="AL40" s="27">
        <v>1.6351739224623651</v>
      </c>
      <c r="AM40" s="27">
        <v>-0.14671428571428866</v>
      </c>
      <c r="AN40" s="27">
        <v>-2.34018750343239E-2</v>
      </c>
      <c r="AO40" s="27">
        <v>-0.16873423875000043</v>
      </c>
      <c r="AP40" s="27">
        <v>-0.113274048407633</v>
      </c>
      <c r="AQ40" s="27">
        <v>-1.3749580688095069</v>
      </c>
      <c r="AR40" s="27">
        <v>16.571401190000014</v>
      </c>
      <c r="AS40" s="27">
        <v>-0.17896228606976872</v>
      </c>
      <c r="AT40" s="27">
        <v>26.804881572597509</v>
      </c>
      <c r="AU40" s="27">
        <v>9.4284840000000092E-2</v>
      </c>
      <c r="AV40" s="27">
        <v>-8.9644764660200493E-2</v>
      </c>
      <c r="AW40" s="27">
        <v>-7.7334809999999782E-2</v>
      </c>
      <c r="AX40" s="27">
        <v>-7.401301600883925E-2</v>
      </c>
      <c r="AY40" s="27">
        <v>1.8810735339062059</v>
      </c>
      <c r="AZ40" s="27">
        <v>-12.195570575013409</v>
      </c>
      <c r="BA40" s="27">
        <v>1.9743236145802696</v>
      </c>
      <c r="BB40" s="27">
        <v>-0.14411173067097849</v>
      </c>
      <c r="BC40" s="27">
        <v>8.9420461014069854</v>
      </c>
      <c r="BD40" s="27">
        <v>67.789315715949044</v>
      </c>
      <c r="BE40" s="27">
        <v>430.462356694405</v>
      </c>
      <c r="BF40" s="27">
        <v>-1.3749580688095069</v>
      </c>
      <c r="BG40" s="27">
        <v>1.690208096389662</v>
      </c>
      <c r="BH40" s="27">
        <v>1.7784102681683382</v>
      </c>
      <c r="BI40" s="27">
        <v>13.899859999999997</v>
      </c>
      <c r="BJ40" s="27">
        <v>11.289190224175268</v>
      </c>
      <c r="BK40" s="27">
        <v>180.0380719604168</v>
      </c>
      <c r="BL40" s="27">
        <v>-0.17411173067097849</v>
      </c>
      <c r="BM40" s="27">
        <v>52.791954850777756</v>
      </c>
      <c r="BN40" s="27">
        <v>1.9003105985714304</v>
      </c>
      <c r="BO40" s="27">
        <v>-6.9195904247272233E-2</v>
      </c>
      <c r="BP40" s="27">
        <v>-0.15171428571428866</v>
      </c>
      <c r="BQ40" s="27">
        <v>92.531878771972671</v>
      </c>
      <c r="BR40" s="27">
        <v>1.88733248</v>
      </c>
      <c r="BS40" s="27">
        <v>0.13534425450000001</v>
      </c>
      <c r="BT40" s="27">
        <v>-63.403853965102044</v>
      </c>
      <c r="BU40" s="27">
        <v>-6.2578743465562514</v>
      </c>
      <c r="BV40" s="27">
        <v>430.11235669440498</v>
      </c>
      <c r="BW40" s="27">
        <v>68.80933841261367</v>
      </c>
      <c r="BX40" s="27">
        <v>10.942906754987018</v>
      </c>
      <c r="BY40" s="27">
        <v>531.74996257675377</v>
      </c>
      <c r="BZ40" s="27">
        <v>16.931681082699615</v>
      </c>
      <c r="CA40" s="27">
        <v>333.19195861290547</v>
      </c>
      <c r="CB40" s="27">
        <v>-11.867768950100118</v>
      </c>
      <c r="CC40" s="27">
        <v>-21.61729869842528</v>
      </c>
      <c r="CD40" s="27">
        <v>-14.018371375325318</v>
      </c>
      <c r="CE40" s="27">
        <v>-21.147704339830042</v>
      </c>
      <c r="CF40" s="27">
        <v>76.87273705454038</v>
      </c>
      <c r="CG40" s="27">
        <v>76.87273705454038</v>
      </c>
      <c r="CH40" s="27">
        <v>79.579704919703573</v>
      </c>
      <c r="CI40" s="27">
        <v>302.76507332507492</v>
      </c>
      <c r="CJ40" s="27">
        <v>76.87273705454038</v>
      </c>
      <c r="CK40" s="27">
        <v>62.876606248511678</v>
      </c>
      <c r="CL40" s="27">
        <v>502.20169649842114</v>
      </c>
      <c r="CM40" s="27">
        <v>457.20169649842114</v>
      </c>
      <c r="CN40" s="27">
        <v>16.948851946669009</v>
      </c>
      <c r="CO40" s="27">
        <v>-12.79262508660384</v>
      </c>
      <c r="CP40" s="27">
        <v>361.79679593680703</v>
      </c>
      <c r="CQ40" s="27">
        <v>3.9000229209067179</v>
      </c>
      <c r="CR40" s="27">
        <v>401.49469025564809</v>
      </c>
      <c r="CS40" s="27">
        <v>1.4232394281438254</v>
      </c>
      <c r="CT40" s="27">
        <v>9.8797306550729704</v>
      </c>
      <c r="CU40" s="27">
        <v>642.83113806517372</v>
      </c>
      <c r="CV40" s="27">
        <v>18.780281682039377</v>
      </c>
      <c r="CW40" s="27">
        <v>619.99465945646853</v>
      </c>
      <c r="CX40" s="27">
        <v>-0.15171428571428866</v>
      </c>
      <c r="CY40" s="27">
        <v>1.5575210076681762</v>
      </c>
      <c r="CZ40" s="27">
        <v>-9.1065261428919367E-2</v>
      </c>
      <c r="DA40" s="27">
        <v>1.5251739224623651</v>
      </c>
      <c r="DB40" s="27">
        <v>2.0845292700470863</v>
      </c>
      <c r="DC40" s="27">
        <v>3.2200820000000046</v>
      </c>
      <c r="DD40" s="27">
        <v>3.1500959999999778</v>
      </c>
      <c r="DE40" s="27">
        <v>1.8003105985714303</v>
      </c>
      <c r="DF40" s="27">
        <v>-8.8772251249053094E-2</v>
      </c>
      <c r="DG40" s="27">
        <v>3.1500960000000053</v>
      </c>
      <c r="DH40" s="27">
        <v>3.1201085999999938</v>
      </c>
      <c r="DI40" s="27">
        <v>35.543575072139738</v>
      </c>
      <c r="DJ40" s="27">
        <v>35.343295072139725</v>
      </c>
      <c r="DK40" s="27">
        <v>353.43295072139733</v>
      </c>
      <c r="DL40" s="27">
        <v>205.48653807282429</v>
      </c>
      <c r="DM40" s="27">
        <v>36.04427507213974</v>
      </c>
      <c r="DN40" s="27">
        <v>580.23177816081272</v>
      </c>
      <c r="DO40" s="27">
        <v>-10.473159341855071</v>
      </c>
      <c r="DP40" s="27">
        <v>365.94615492635842</v>
      </c>
      <c r="DQ40" s="27">
        <v>341.69532981791303</v>
      </c>
      <c r="DR40" s="27">
        <v>552.04673393482153</v>
      </c>
      <c r="DS40" s="27">
        <v>637.37398386889345</v>
      </c>
      <c r="DT40" s="27">
        <v>642.8311380651736</v>
      </c>
      <c r="DU40" s="27">
        <v>632.80138837517541</v>
      </c>
      <c r="DV40" s="27">
        <v>670.06919201562278</v>
      </c>
      <c r="DW40" s="27">
        <v>8.4024407862987545</v>
      </c>
      <c r="DX40" s="27">
        <v>7.142857142857201</v>
      </c>
      <c r="DY40" s="27">
        <v>17.961012269229439</v>
      </c>
      <c r="DZ40" s="27">
        <v>1.6180006084560374</v>
      </c>
      <c r="EA40" s="27">
        <v>686.06919201562278</v>
      </c>
      <c r="EB40" s="27">
        <v>23.804881572597509</v>
      </c>
      <c r="EC40" s="27">
        <v>19.453497334965039</v>
      </c>
      <c r="ED40" s="27">
        <v>10.303102473598283</v>
      </c>
      <c r="EE40" s="27">
        <v>-47.879010549213504</v>
      </c>
      <c r="EF40" s="27">
        <v>-0.22478889665053453</v>
      </c>
      <c r="EG40" s="27">
        <v>14.80668429501206</v>
      </c>
      <c r="EH40" s="27">
        <v>4.6313466039911466</v>
      </c>
      <c r="EI40" s="27">
        <v>3.8570548424943865</v>
      </c>
      <c r="EJ40" s="27">
        <v>-95.758021098427008</v>
      </c>
      <c r="EK40" s="27">
        <v>14.249999999999996</v>
      </c>
      <c r="EL40" s="27">
        <v>17.500125000000001</v>
      </c>
      <c r="EM40" s="27">
        <v>-8.5957691767692648</v>
      </c>
      <c r="EN40" s="27">
        <v>386.29203851617211</v>
      </c>
      <c r="EO40" s="27">
        <v>2.2499999999999565</v>
      </c>
      <c r="EP40" s="27">
        <v>556.32623413392173</v>
      </c>
      <c r="EQ40" s="27">
        <v>582.1142158812504</v>
      </c>
      <c r="ER40" s="27">
        <v>2.2499999999999876</v>
      </c>
      <c r="ES40" s="27">
        <v>566.3025881454198</v>
      </c>
      <c r="ET40" s="27">
        <v>19.780584527319082</v>
      </c>
      <c r="EU40" s="27">
        <v>646.48805272776576</v>
      </c>
      <c r="EV40" s="27">
        <v>646.48805272776576</v>
      </c>
      <c r="EW40" s="27">
        <v>10.174473481237458</v>
      </c>
      <c r="EX40" s="27">
        <v>-7.9009043103081931</v>
      </c>
      <c r="EY40" s="27">
        <v>518.27386867174744</v>
      </c>
      <c r="EZ40" s="27">
        <v>-7.6534356043623379</v>
      </c>
      <c r="FA40" s="27">
        <v>477.87633299984259</v>
      </c>
      <c r="FB40" s="27">
        <v>541.50287722601411</v>
      </c>
      <c r="FC40" s="27">
        <v>-16.0896447646602</v>
      </c>
      <c r="FD40" s="27">
        <v>-103.75802109842701</v>
      </c>
      <c r="FE40" s="27">
        <v>9768.5134902937898</v>
      </c>
      <c r="FF40" s="27">
        <v>128.81815336660492</v>
      </c>
      <c r="FG40" s="27">
        <v>12.519136994159188</v>
      </c>
      <c r="FH40" s="27">
        <v>708.37459948904871</v>
      </c>
      <c r="FI40" s="27">
        <v>15.25</v>
      </c>
      <c r="FJ40" s="27">
        <v>13.70442799815698</v>
      </c>
      <c r="FK40" s="27">
        <v>16.803102473598283</v>
      </c>
      <c r="FL40" s="27">
        <v>4.7180006084560375</v>
      </c>
      <c r="FM40" s="27">
        <v>-7.0652477883795788</v>
      </c>
      <c r="FN40" s="27">
        <v>59.15171154724279</v>
      </c>
      <c r="FO40" s="27">
        <v>4.3259804436779019</v>
      </c>
      <c r="FP40" s="27">
        <v>3.7180006084560375</v>
      </c>
      <c r="FQ40" s="27">
        <v>57.502369321551349</v>
      </c>
      <c r="FR40" s="27">
        <v>4.5000000000000071</v>
      </c>
      <c r="FS40" s="27">
        <v>1.2500000000000028E-2</v>
      </c>
      <c r="FT40" s="27">
        <v>-0.12861711648466698</v>
      </c>
      <c r="FU40" s="27">
        <v>1.725173922462365</v>
      </c>
      <c r="FV40" s="27">
        <v>2.0395332266153234</v>
      </c>
      <c r="FW40" s="27">
        <v>1.0722937416592031</v>
      </c>
      <c r="FX40" s="27">
        <v>-10.473159341855071</v>
      </c>
      <c r="FY40" s="27">
        <v>1.7751739224623651</v>
      </c>
      <c r="FZ40" s="27">
        <v>-9.9900000000000891E-2</v>
      </c>
      <c r="GA40" s="27">
        <v>2.1668530926762988</v>
      </c>
      <c r="GB40" s="27">
        <v>-3.7012751508789075</v>
      </c>
      <c r="GC40" s="27">
        <v>24.867981180612368</v>
      </c>
      <c r="GD40" s="27">
        <v>51.042576252393346</v>
      </c>
      <c r="GE40" s="27">
        <v>0.15580262499999983</v>
      </c>
      <c r="GF40" s="27">
        <v>443.59583221042118</v>
      </c>
      <c r="GG40" s="27">
        <v>57.834250771796349</v>
      </c>
      <c r="GH40" s="27">
        <v>443.1958322104212</v>
      </c>
      <c r="GI40" s="27">
        <v>1.6090052999999935</v>
      </c>
      <c r="GJ40" s="27">
        <v>24.865403182423513</v>
      </c>
      <c r="GK40" s="27">
        <v>5.2519999999999971</v>
      </c>
      <c r="GL40" s="27">
        <v>-4.272667743894881</v>
      </c>
      <c r="GM40" s="27">
        <v>-9.0536766953102921E-3</v>
      </c>
      <c r="GN40" s="27">
        <v>1.7412906173966374</v>
      </c>
      <c r="GO40" s="27">
        <v>315.56986420745886</v>
      </c>
      <c r="GP40" s="27">
        <v>4.5000000000000071</v>
      </c>
      <c r="GQ40" s="27">
        <v>0.20674991932593634</v>
      </c>
      <c r="GR40" s="27">
        <v>625.92509342115011</v>
      </c>
      <c r="GS40" s="27">
        <v>28.28103681556701</v>
      </c>
      <c r="GT40" s="27">
        <v>1.250000018626443E-2</v>
      </c>
      <c r="GU40" s="27">
        <v>0.15579359745383231</v>
      </c>
      <c r="GV40" s="27">
        <v>-103.75802109842701</v>
      </c>
      <c r="GW40" s="27">
        <v>0.13121628833301263</v>
      </c>
      <c r="GX40" s="27">
        <v>9.2411276522358019</v>
      </c>
      <c r="GY40" s="27">
        <v>10.279874805937613</v>
      </c>
      <c r="GZ40" s="27">
        <v>0.39167917021393373</v>
      </c>
      <c r="HA40" s="27">
        <v>0.48167917021393369</v>
      </c>
      <c r="HB40" s="27">
        <v>12.744195470765058</v>
      </c>
      <c r="HC40" s="27">
        <v>0.14440222387677273</v>
      </c>
      <c r="HD40" s="27">
        <v>0.14440222387677271</v>
      </c>
      <c r="HE40" s="27">
        <v>2.181073533906206</v>
      </c>
      <c r="HF40" s="27">
        <v>2.1810735339062061E-2</v>
      </c>
      <c r="HG40" s="27">
        <v>-0.1090536766953103</v>
      </c>
      <c r="HH40" s="27">
        <v>-9.9053676695310303E-2</v>
      </c>
      <c r="HI40" s="27">
        <v>-9.1065261956090091E-2</v>
      </c>
      <c r="HJ40" s="27">
        <v>2.0604580040000005</v>
      </c>
      <c r="HK40" s="27">
        <v>-5.2625000000000033E-2</v>
      </c>
      <c r="HL40" s="27">
        <v>6.7375000000000101E-2</v>
      </c>
      <c r="HM40" s="27">
        <v>26.514688227848545</v>
      </c>
      <c r="HN40" s="27">
        <v>26.572638684157589</v>
      </c>
      <c r="HO40" s="27">
        <v>626.51509342115014</v>
      </c>
      <c r="HP40" s="27">
        <v>1242.9520428259311</v>
      </c>
      <c r="HQ40" s="27">
        <v>1269.8886701561298</v>
      </c>
      <c r="HR40" s="27">
        <v>635.0400816924531</v>
      </c>
      <c r="HS40" s="27">
        <v>637.0400816924531</v>
      </c>
      <c r="HT40" s="27">
        <v>662.03314279914184</v>
      </c>
      <c r="HU40" s="27">
        <v>665.43316627646595</v>
      </c>
      <c r="HV40" s="27">
        <v>626.06919201562278</v>
      </c>
      <c r="HW40" s="27">
        <v>6.7321963595526313</v>
      </c>
      <c r="HX40" s="27">
        <v>1.6180006084560374</v>
      </c>
      <c r="HY40" s="27">
        <v>-78.904291034113541</v>
      </c>
      <c r="HZ40" s="27">
        <v>560.32659377595257</v>
      </c>
      <c r="IA40" s="27">
        <v>581.25445515348747</v>
      </c>
      <c r="IB40" s="27">
        <v>3.7266276318379004</v>
      </c>
      <c r="IC40" s="27">
        <v>3.6365426113454409</v>
      </c>
      <c r="ID40" s="27">
        <v>59.287138414632985</v>
      </c>
      <c r="IE40" s="27">
        <v>580.2317781608125</v>
      </c>
      <c r="IF40" s="27">
        <v>54.518703034548849</v>
      </c>
      <c r="IG40" s="27">
        <v>0.19864163570122936</v>
      </c>
      <c r="IH40" s="27">
        <v>416.84012839714285</v>
      </c>
      <c r="II40" s="27">
        <v>-15.263479633812494</v>
      </c>
      <c r="IJ40" s="27">
        <v>365.94615492635842</v>
      </c>
      <c r="IK40" s="27">
        <v>18.000000000000004</v>
      </c>
      <c r="IL40" s="27">
        <v>382.4773914082146</v>
      </c>
      <c r="IM40" s="27">
        <v>365.94615492635842</v>
      </c>
      <c r="IN40" s="27">
        <v>-39.452145517056771</v>
      </c>
      <c r="IO40" s="27">
        <v>-37.452145517056771</v>
      </c>
      <c r="IP40" s="27">
        <v>367.97804919201315</v>
      </c>
      <c r="IQ40" s="27">
        <v>-2.0606810761057197</v>
      </c>
      <c r="IR40" s="27">
        <v>401.55551814998461</v>
      </c>
      <c r="IS40" s="27">
        <v>35.600685805850148</v>
      </c>
      <c r="IT40" s="27">
        <v>17.499180000000003</v>
      </c>
      <c r="IU40" s="27">
        <v>-11.307033046365197</v>
      </c>
      <c r="IV40" s="27">
        <v>-11.623464649849913</v>
      </c>
      <c r="IW40" s="27">
        <v>361.79679593680703</v>
      </c>
      <c r="IX40" s="27">
        <v>343.20761842018726</v>
      </c>
      <c r="IY40" s="27">
        <v>-1.5000000000000409</v>
      </c>
      <c r="IZ40" s="27">
        <v>-37.012751508789073</v>
      </c>
      <c r="JA40" s="27">
        <v>0.7319376844049108</v>
      </c>
      <c r="JB40" s="27">
        <v>1.9999999999999987</v>
      </c>
      <c r="JC40" s="27">
        <v>16.804881572597509</v>
      </c>
      <c r="JD40" s="27">
        <v>16.016332465184572</v>
      </c>
      <c r="JE40" s="27">
        <v>-5.1105915407760545</v>
      </c>
      <c r="JF40" s="27">
        <v>199.16645584735309</v>
      </c>
      <c r="JG40" s="27">
        <v>631.69287334723469</v>
      </c>
      <c r="JH40" s="27">
        <v>633.97206466196189</v>
      </c>
      <c r="JI40" s="27">
        <v>613.49978105105936</v>
      </c>
      <c r="JJ40" s="27">
        <v>609.75566246745541</v>
      </c>
      <c r="JK40" s="27">
        <v>540.1142158812504</v>
      </c>
      <c r="JL40" s="27">
        <v>611.59292696630121</v>
      </c>
      <c r="JM40" s="27">
        <v>3.3394084592239444</v>
      </c>
      <c r="JN40" s="27">
        <v>17.453497334965039</v>
      </c>
      <c r="JO40" s="27">
        <v>624.59028468965153</v>
      </c>
      <c r="JP40" s="27">
        <v>17.762002618804573</v>
      </c>
      <c r="JQ40" s="27">
        <v>17.762002618804573</v>
      </c>
      <c r="JR40" s="27">
        <v>577.97160258604117</v>
      </c>
      <c r="JS40" s="27">
        <v>2117.0912567204559</v>
      </c>
      <c r="JT40" s="27">
        <v>1494.963289005454</v>
      </c>
      <c r="JU40" s="27">
        <v>675.03789136248542</v>
      </c>
      <c r="JV40" s="27">
        <v>675.58302767494342</v>
      </c>
      <c r="JW40" s="27">
        <v>27.931681082699615</v>
      </c>
      <c r="JX40" s="27">
        <v>51.497746895620431</v>
      </c>
      <c r="JY40" s="27">
        <v>22.931681082699615</v>
      </c>
      <c r="JZ40" s="27">
        <v>-0.50000000000003864</v>
      </c>
      <c r="KA40" s="27">
        <v>51.002576252393347</v>
      </c>
      <c r="KB40" s="27">
        <v>-28.99999999999995</v>
      </c>
      <c r="KC40" s="27">
        <v>17.762022247038129</v>
      </c>
      <c r="KD40" s="27">
        <v>202.75736390712353</v>
      </c>
      <c r="KE40" s="27">
        <v>17.762022247038129</v>
      </c>
      <c r="KF40" s="27">
        <v>-214.50889654170433</v>
      </c>
      <c r="KG40" s="27">
        <v>68.502525000000034</v>
      </c>
      <c r="KH40" s="27">
        <v>50.999999999999964</v>
      </c>
      <c r="KI40" s="27">
        <v>-0.93710551780220386</v>
      </c>
      <c r="KJ40" s="27">
        <v>-0.51313715463854281</v>
      </c>
      <c r="KK40" s="27">
        <v>315.66986420745889</v>
      </c>
      <c r="KL40" s="27">
        <v>287.84127749999999</v>
      </c>
      <c r="KM40" s="27">
        <v>357.37636027083806</v>
      </c>
      <c r="KN40" s="27">
        <v>506.43316627646595</v>
      </c>
      <c r="KO40" s="27">
        <v>800.544807012815</v>
      </c>
      <c r="KP40" s="27">
        <v>1419.0594767262812</v>
      </c>
      <c r="KQ40" s="27">
        <v>50.076547976636753</v>
      </c>
      <c r="KR40" s="27">
        <v>51.704035785877444</v>
      </c>
      <c r="KS40" s="27">
        <v>-7.8904291034113543</v>
      </c>
      <c r="KT40" s="27">
        <v>-9.8034056235514182</v>
      </c>
      <c r="KU40" s="27">
        <v>-10.059939211157108</v>
      </c>
      <c r="KV40" s="27">
        <v>364.74238548740044</v>
      </c>
      <c r="KW40" s="27">
        <v>-7.8904291034113543</v>
      </c>
      <c r="KX40" s="27">
        <v>-7.402296570152898</v>
      </c>
      <c r="KY40" s="27">
        <v>19.864163570122937</v>
      </c>
      <c r="KZ40" s="27">
        <v>13.972234197752897</v>
      </c>
      <c r="LA40" s="27">
        <v>341.69532981791303</v>
      </c>
      <c r="LB40" s="27">
        <v>351.72974666741862</v>
      </c>
      <c r="LC40" s="27">
        <v>6.50000954861369</v>
      </c>
      <c r="LD40" s="27">
        <v>-10.10442440894</v>
      </c>
      <c r="LE40" s="27">
        <v>-10.922197070885808</v>
      </c>
      <c r="LF40" s="27">
        <v>82.625360955542433</v>
      </c>
      <c r="LG40" s="27">
        <v>16.803102473598283</v>
      </c>
      <c r="LH40" s="27">
        <v>8.4719376844049101</v>
      </c>
      <c r="LI40" s="27">
        <v>16.304881572597509</v>
      </c>
      <c r="LJ40" s="27">
        <v>16.754590738135843</v>
      </c>
      <c r="LK40" s="27">
        <v>35.500685805850146</v>
      </c>
      <c r="LL40" s="27">
        <v>556.32623413392173</v>
      </c>
      <c r="LM40" s="27">
        <v>-4.9517065060566127E-2</v>
      </c>
      <c r="LN40" s="27">
        <v>92.531878771972671</v>
      </c>
      <c r="LO40" s="27">
        <v>5.6465327987232934</v>
      </c>
      <c r="LP40" s="27">
        <v>5.6465327987232934</v>
      </c>
      <c r="LQ40" s="27">
        <v>30.03000068664554</v>
      </c>
      <c r="LR40" s="27">
        <v>-170.52415258091497</v>
      </c>
      <c r="LS40" s="27">
        <v>-0.24358664645290698</v>
      </c>
      <c r="LT40" s="27">
        <v>20.864163570122937</v>
      </c>
      <c r="LU40" s="27">
        <v>1.1658592736557583</v>
      </c>
      <c r="LV40" s="28">
        <v>3.6131988874697489</v>
      </c>
      <c r="LW40" s="28">
        <v>3.2594084592239443</v>
      </c>
      <c r="LX40" s="28">
        <v>7.0925086373588018</v>
      </c>
      <c r="LY40" s="28">
        <v>3.1549376844049108</v>
      </c>
      <c r="LZ40" s="28">
        <v>0.99999999999999789</v>
      </c>
      <c r="MA40" s="28">
        <v>346.76507332507492</v>
      </c>
      <c r="MB40" s="28">
        <v>55.771083926591771</v>
      </c>
      <c r="MC40" s="28">
        <v>0.9999754441508043</v>
      </c>
      <c r="MD40" s="28">
        <v>446.50669084929228</v>
      </c>
      <c r="ME40" s="28">
        <v>82.396718011456812</v>
      </c>
      <c r="MF40" s="28">
        <v>82.625360955542433</v>
      </c>
      <c r="MG40" s="28">
        <v>5.1119376844049107</v>
      </c>
      <c r="MH40" s="28">
        <v>-18.3241587554467</v>
      </c>
      <c r="MI40" s="28">
        <v>83.364175788295654</v>
      </c>
      <c r="MJ40" s="28">
        <v>0.5625180068299177</v>
      </c>
      <c r="MK40" s="28">
        <v>66.517591088431345</v>
      </c>
      <c r="ML40" s="28">
        <v>69.753658228637178</v>
      </c>
      <c r="MM40" s="28">
        <v>69.832151997962143</v>
      </c>
      <c r="MN40" s="28">
        <v>550.1142158812504</v>
      </c>
      <c r="MO40" s="28">
        <v>648.90334353273522</v>
      </c>
      <c r="MP40" s="28">
        <v>16.20354987396134</v>
      </c>
      <c r="MQ40" s="28">
        <v>-1.1818883364664623</v>
      </c>
      <c r="MR40" s="28">
        <v>15.918265821874469</v>
      </c>
      <c r="MS40" s="28">
        <v>67.249134903958065</v>
      </c>
      <c r="MT40" s="28">
        <v>31.517218451348914</v>
      </c>
      <c r="MU40" s="28">
        <v>6.6937500000000011E-2</v>
      </c>
      <c r="MV40" s="28">
        <v>1.745173922462365</v>
      </c>
      <c r="MW40" s="28">
        <v>37.012751508789073</v>
      </c>
      <c r="MX40" s="28">
        <v>1.9703105985714304</v>
      </c>
      <c r="MY40" s="28">
        <v>0.14659999310970301</v>
      </c>
      <c r="MZ40" s="28">
        <v>1.8943236145802695</v>
      </c>
      <c r="NA40" s="28">
        <v>1.5000000000000145E-2</v>
      </c>
      <c r="NB40" s="28">
        <v>68.399956978855727</v>
      </c>
      <c r="NC40" s="28">
        <v>58.098632236312866</v>
      </c>
      <c r="ND40" s="28">
        <v>0.48891826945819922</v>
      </c>
      <c r="NE40" s="28">
        <v>10.633494961940546</v>
      </c>
    </row>
    <row r="41" spans="1:369" x14ac:dyDescent="0.25">
      <c r="A41" s="1"/>
      <c r="B41" s="26">
        <v>46753</v>
      </c>
      <c r="C41" s="27">
        <v>24.118903868107235</v>
      </c>
      <c r="D41" s="27">
        <v>26.212232982773084</v>
      </c>
      <c r="E41" s="27">
        <v>34.108850632756223</v>
      </c>
      <c r="F41" s="27">
        <v>34.108850632756223</v>
      </c>
      <c r="G41" s="27">
        <v>26.110467818264716</v>
      </c>
      <c r="H41" s="27">
        <v>16.05621972473741</v>
      </c>
      <c r="I41" s="27">
        <v>39.240382104038197</v>
      </c>
      <c r="J41" s="27">
        <v>154.19051758787242</v>
      </c>
      <c r="K41" s="27">
        <v>184.08832925692116</v>
      </c>
      <c r="L41" s="27">
        <v>28.590128186517873</v>
      </c>
      <c r="M41" s="27">
        <v>39.811686910387095</v>
      </c>
      <c r="N41" s="27">
        <v>24.545551406134475</v>
      </c>
      <c r="O41" s="27">
        <v>26.447636195082005</v>
      </c>
      <c r="P41" s="27">
        <v>26.447636195082005</v>
      </c>
      <c r="Q41" s="27">
        <v>2.7499279999999993</v>
      </c>
      <c r="R41" s="27">
        <v>2.8918262020421661</v>
      </c>
      <c r="S41" s="27">
        <v>4.2998480000000043</v>
      </c>
      <c r="T41" s="27">
        <v>4.4500170000000017</v>
      </c>
      <c r="U41" s="27">
        <v>-12.656070278956657</v>
      </c>
      <c r="V41" s="27">
        <v>-8.5636776679204907</v>
      </c>
      <c r="W41" s="27">
        <v>-3.7775795425044098E-2</v>
      </c>
      <c r="X41" s="27">
        <v>1035.2847500573187</v>
      </c>
      <c r="Y41" s="27">
        <v>1.5860599494506777</v>
      </c>
      <c r="Z41" s="27">
        <v>1.6144443587726216</v>
      </c>
      <c r="AA41" s="27">
        <v>1.1504520410512511</v>
      </c>
      <c r="AB41" s="27">
        <v>1.1504520410512511</v>
      </c>
      <c r="AC41" s="27">
        <v>1.040839791903867</v>
      </c>
      <c r="AD41" s="27">
        <v>1.040839791903867</v>
      </c>
      <c r="AE41" s="27">
        <v>22.719181788715993</v>
      </c>
      <c r="AF41" s="27">
        <v>26.719181788715993</v>
      </c>
      <c r="AG41" s="27">
        <v>0.15803438549430276</v>
      </c>
      <c r="AH41" s="27">
        <v>-76.107173209393807</v>
      </c>
      <c r="AI41" s="27">
        <v>3.6312404323428171</v>
      </c>
      <c r="AJ41" s="27">
        <v>2.9044443587726216</v>
      </c>
      <c r="AK41" s="27">
        <v>53.156704179080322</v>
      </c>
      <c r="AL41" s="27">
        <v>1.6344443587726216</v>
      </c>
      <c r="AM41" s="27">
        <v>-0.1110108571428594</v>
      </c>
      <c r="AN41" s="27">
        <v>-2.34018750343239E-2</v>
      </c>
      <c r="AO41" s="27">
        <v>-0.14628741750000038</v>
      </c>
      <c r="AP41" s="27">
        <v>-8.7351610135994268E-2</v>
      </c>
      <c r="AQ41" s="27">
        <v>-1.2949991894602753</v>
      </c>
      <c r="AR41" s="27">
        <v>17.221390110000016</v>
      </c>
      <c r="AS41" s="27">
        <v>-0.17057743775388853</v>
      </c>
      <c r="AT41" s="27">
        <v>26.861991865758373</v>
      </c>
      <c r="AU41" s="27">
        <v>9.51048800000001E-2</v>
      </c>
      <c r="AV41" s="27">
        <v>-8.1496001953326874E-2</v>
      </c>
      <c r="AW41" s="27">
        <v>-4.6053472499999873E-2</v>
      </c>
      <c r="AX41" s="27">
        <v>-7.4270783420686604E-2</v>
      </c>
      <c r="AY41" s="27">
        <v>1.8840690580074637</v>
      </c>
      <c r="AZ41" s="27">
        <v>-12.266163698102309</v>
      </c>
      <c r="BA41" s="27">
        <v>1.9900140227064029</v>
      </c>
      <c r="BB41" s="27">
        <v>-0.10979897595646926</v>
      </c>
      <c r="BC41" s="27">
        <v>8.9891608739261457</v>
      </c>
      <c r="BD41" s="27">
        <v>67.738169438123052</v>
      </c>
      <c r="BE41" s="27">
        <v>430.13757767788013</v>
      </c>
      <c r="BF41" s="27">
        <v>-1.2949991894602753</v>
      </c>
      <c r="BG41" s="27">
        <v>1.5131824175658284</v>
      </c>
      <c r="BH41" s="27">
        <v>1.7841501198439709</v>
      </c>
      <c r="BI41" s="27">
        <v>13.922019999999998</v>
      </c>
      <c r="BJ41" s="27">
        <v>11.327892550541463</v>
      </c>
      <c r="BK41" s="27">
        <v>180.36474328117345</v>
      </c>
      <c r="BL41" s="27">
        <v>-0.13979897595646926</v>
      </c>
      <c r="BM41" s="27">
        <v>52.836049728526334</v>
      </c>
      <c r="BN41" s="27">
        <v>1.9157432392857163</v>
      </c>
      <c r="BO41" s="27">
        <v>-5.943947563984428E-2</v>
      </c>
      <c r="BP41" s="27">
        <v>-0.1160108571428594</v>
      </c>
      <c r="BQ41" s="27">
        <v>92.025988778686539</v>
      </c>
      <c r="BR41" s="27">
        <v>1.88752144</v>
      </c>
      <c r="BS41" s="27">
        <v>0.20537592075</v>
      </c>
      <c r="BT41" s="27">
        <v>-57.157693749792855</v>
      </c>
      <c r="BU41" s="27">
        <v>-6.135660988176185</v>
      </c>
      <c r="BV41" s="27">
        <v>429.78757767788011</v>
      </c>
      <c r="BW41" s="27">
        <v>68.89550317542701</v>
      </c>
      <c r="BX41" s="27">
        <v>11.016988674091635</v>
      </c>
      <c r="BY41" s="27">
        <v>532.26470731896779</v>
      </c>
      <c r="BZ41" s="27">
        <v>16.622985303595048</v>
      </c>
      <c r="CA41" s="27">
        <v>332.75820180718063</v>
      </c>
      <c r="CB41" s="27">
        <v>-12.008995871362714</v>
      </c>
      <c r="CC41" s="27">
        <v>-22.015056994476303</v>
      </c>
      <c r="CD41" s="27">
        <v>-14.113043066011794</v>
      </c>
      <c r="CE41" s="27">
        <v>-21.536961937642783</v>
      </c>
      <c r="CF41" s="27">
        <v>76.849826865756455</v>
      </c>
      <c r="CG41" s="27">
        <v>76.849826865756455</v>
      </c>
      <c r="CH41" s="27">
        <v>79.592022022998464</v>
      </c>
      <c r="CI41" s="27">
        <v>302.45050124605194</v>
      </c>
      <c r="CJ41" s="27">
        <v>76.849826865756455</v>
      </c>
      <c r="CK41" s="27">
        <v>62.578856536905569</v>
      </c>
      <c r="CL41" s="27">
        <v>502.73815198658707</v>
      </c>
      <c r="CM41" s="27">
        <v>457.73815198658707</v>
      </c>
      <c r="CN41" s="27">
        <v>16.811302094752701</v>
      </c>
      <c r="CO41" s="27">
        <v>-12.81704486188236</v>
      </c>
      <c r="CP41" s="27">
        <v>362.18157666541083</v>
      </c>
      <c r="CQ41" s="27">
        <v>3.9000229209067179</v>
      </c>
      <c r="CR41" s="27">
        <v>402.19865594729094</v>
      </c>
      <c r="CS41" s="27">
        <v>1.4232394281438254</v>
      </c>
      <c r="CT41" s="27">
        <v>9.9870637580422184</v>
      </c>
      <c r="CU41" s="27">
        <v>643.96262037258862</v>
      </c>
      <c r="CV41" s="27">
        <v>18.851842195552603</v>
      </c>
      <c r="CW41" s="27">
        <v>621.14796159789864</v>
      </c>
      <c r="CX41" s="27">
        <v>-0.1160108571428594</v>
      </c>
      <c r="CY41" s="27">
        <v>1.526763049231749</v>
      </c>
      <c r="CZ41" s="27">
        <v>-8.7775794916915881E-2</v>
      </c>
      <c r="DA41" s="27">
        <v>1.5244443587726215</v>
      </c>
      <c r="DB41" s="27">
        <v>2.084688719606496</v>
      </c>
      <c r="DC41" s="27">
        <v>4.2498174000000057</v>
      </c>
      <c r="DD41" s="27">
        <v>3.7401695999999731</v>
      </c>
      <c r="DE41" s="27">
        <v>1.8157432392857162</v>
      </c>
      <c r="DF41" s="27">
        <v>-8.3059888453294498E-2</v>
      </c>
      <c r="DG41" s="27">
        <v>3.740169600000006</v>
      </c>
      <c r="DH41" s="27">
        <v>4.1499275999999918</v>
      </c>
      <c r="DI41" s="27">
        <v>35.490334246687162</v>
      </c>
      <c r="DJ41" s="27">
        <v>35.290354246687151</v>
      </c>
      <c r="DK41" s="27">
        <v>352.90354246687156</v>
      </c>
      <c r="DL41" s="27">
        <v>205.58933273919388</v>
      </c>
      <c r="DM41" s="27">
        <v>35.99028424668716</v>
      </c>
      <c r="DN41" s="27">
        <v>577.59565225425047</v>
      </c>
      <c r="DO41" s="27">
        <v>-10.732812804631202</v>
      </c>
      <c r="DP41" s="27">
        <v>365.62240242086523</v>
      </c>
      <c r="DQ41" s="27">
        <v>342.08282319635885</v>
      </c>
      <c r="DR41" s="27">
        <v>550.83692422499348</v>
      </c>
      <c r="DS41" s="27">
        <v>637.96095892612766</v>
      </c>
      <c r="DT41" s="27">
        <v>643.96262037258862</v>
      </c>
      <c r="DU41" s="27">
        <v>632.83918763046847</v>
      </c>
      <c r="DV41" s="27">
        <v>670.39495991355716</v>
      </c>
      <c r="DW41" s="27">
        <v>8.4309959328791866</v>
      </c>
      <c r="DX41" s="27">
        <v>7.1814285714286301</v>
      </c>
      <c r="DY41" s="27">
        <v>17.885481446905903</v>
      </c>
      <c r="DZ41" s="27">
        <v>1.348309570128202</v>
      </c>
      <c r="EA41" s="27">
        <v>686.39495991355716</v>
      </c>
      <c r="EB41" s="27">
        <v>23.861991865758373</v>
      </c>
      <c r="EC41" s="27">
        <v>19.410459283235081</v>
      </c>
      <c r="ED41" s="27">
        <v>10.05621972473741</v>
      </c>
      <c r="EE41" s="27">
        <v>-48.31462962283215</v>
      </c>
      <c r="EF41" s="27">
        <v>-0.22549220185048441</v>
      </c>
      <c r="EG41" s="27">
        <v>14.635991758648739</v>
      </c>
      <c r="EH41" s="27">
        <v>4.4747204486110936</v>
      </c>
      <c r="EI41" s="27">
        <v>3.692226943410434</v>
      </c>
      <c r="EJ41" s="27">
        <v>-96.629259245664301</v>
      </c>
      <c r="EK41" s="27">
        <v>14.249999999999996</v>
      </c>
      <c r="EL41" s="27">
        <v>17.415600000000001</v>
      </c>
      <c r="EM41" s="27">
        <v>-8.7203707978820884</v>
      </c>
      <c r="EN41" s="27">
        <v>385.95028601067895</v>
      </c>
      <c r="EO41" s="27">
        <v>2.2499999999999565</v>
      </c>
      <c r="EP41" s="27">
        <v>554.35788117309085</v>
      </c>
      <c r="EQ41" s="27">
        <v>583.09422984352034</v>
      </c>
      <c r="ER41" s="27">
        <v>2.2499999999999876</v>
      </c>
      <c r="ES41" s="27">
        <v>566.11987644365468</v>
      </c>
      <c r="ET41" s="27">
        <v>19.732885732830063</v>
      </c>
      <c r="EU41" s="27">
        <v>648.15791610277461</v>
      </c>
      <c r="EV41" s="27">
        <v>648.15791610277461</v>
      </c>
      <c r="EW41" s="27">
        <v>10.281961251618879</v>
      </c>
      <c r="EX41" s="27">
        <v>-7.9170729425051425</v>
      </c>
      <c r="EY41" s="27">
        <v>519.34104537962355</v>
      </c>
      <c r="EZ41" s="27">
        <v>-7.6601963646017284</v>
      </c>
      <c r="FA41" s="27">
        <v>479.29039144101267</v>
      </c>
      <c r="FB41" s="27">
        <v>538.55808248639858</v>
      </c>
      <c r="FC41" s="27">
        <v>-16.081496001953326</v>
      </c>
      <c r="FD41" s="27">
        <v>-104.6292592456643</v>
      </c>
      <c r="FE41" s="27">
        <v>9778.9025699660924</v>
      </c>
      <c r="FF41" s="27">
        <v>127.33312830024401</v>
      </c>
      <c r="FG41" s="27">
        <v>13.555420208938218</v>
      </c>
      <c r="FH41" s="27">
        <v>708.16202333635613</v>
      </c>
      <c r="FI41" s="27">
        <v>15.25</v>
      </c>
      <c r="FJ41" s="27">
        <v>13.70442799815698</v>
      </c>
      <c r="FK41" s="27">
        <v>16.55621972473741</v>
      </c>
      <c r="FL41" s="27">
        <v>4.4483095701282025</v>
      </c>
      <c r="FM41" s="27">
        <v>-7.018466799386772</v>
      </c>
      <c r="FN41" s="27">
        <v>59.142845962381195</v>
      </c>
      <c r="FO41" s="27">
        <v>4.2258208426666259</v>
      </c>
      <c r="FP41" s="27">
        <v>3.4483095701282021</v>
      </c>
      <c r="FQ41" s="27">
        <v>57.419606026709921</v>
      </c>
      <c r="FR41" s="27">
        <v>4.5000000000000071</v>
      </c>
      <c r="FS41" s="27">
        <v>1.2500000000000028E-2</v>
      </c>
      <c r="FT41" s="27">
        <v>-0.12803438549430277</v>
      </c>
      <c r="FU41" s="27">
        <v>1.7244443587726217</v>
      </c>
      <c r="FV41" s="27">
        <v>2.0393462192237526</v>
      </c>
      <c r="FW41" s="27">
        <v>1.0722937416592031</v>
      </c>
      <c r="FX41" s="27">
        <v>-10.732812804631202</v>
      </c>
      <c r="FY41" s="27">
        <v>1.7744443587726217</v>
      </c>
      <c r="FZ41" s="27">
        <v>-7.6390200000000671E-2</v>
      </c>
      <c r="GA41" s="27">
        <v>2.1747742728731416</v>
      </c>
      <c r="GB41" s="27">
        <v>-3.6810395511474616</v>
      </c>
      <c r="GC41" s="27">
        <v>24.866679365507515</v>
      </c>
      <c r="GD41" s="27">
        <v>52.995168538647228</v>
      </c>
      <c r="GE41" s="27">
        <v>0.15607487499999984</v>
      </c>
      <c r="GF41" s="27">
        <v>443.12785550799123</v>
      </c>
      <c r="GG41" s="27">
        <v>57.785119771498408</v>
      </c>
      <c r="GH41" s="27">
        <v>442.72785550799125</v>
      </c>
      <c r="GI41" s="27">
        <v>1.6470416999999931</v>
      </c>
      <c r="GJ41" s="27">
        <v>24.866556003903458</v>
      </c>
      <c r="GK41" s="27">
        <v>5.3255279999999967</v>
      </c>
      <c r="GL41" s="27">
        <v>-4.2726196657019999</v>
      </c>
      <c r="GM41" s="27">
        <v>-9.2034529003731935E-3</v>
      </c>
      <c r="GN41" s="27">
        <v>1.705420274588699</v>
      </c>
      <c r="GO41" s="27">
        <v>315.31737881317173</v>
      </c>
      <c r="GP41" s="27">
        <v>4.5000000000000071</v>
      </c>
      <c r="GQ41" s="27">
        <v>0.19405503530106083</v>
      </c>
      <c r="GR41" s="27">
        <v>626.29186940491445</v>
      </c>
      <c r="GS41" s="27">
        <v>28.351101816101064</v>
      </c>
      <c r="GT41" s="27">
        <v>1.250000018626443E-2</v>
      </c>
      <c r="GU41" s="27">
        <v>0.15689471743583649</v>
      </c>
      <c r="GV41" s="27">
        <v>-104.6292592456643</v>
      </c>
      <c r="GW41" s="27">
        <v>0.17009160029227749</v>
      </c>
      <c r="GX41" s="27">
        <v>7.9873414358235335</v>
      </c>
      <c r="GY41" s="27">
        <v>7.7486194082270812</v>
      </c>
      <c r="GZ41" s="27">
        <v>0.40032991410051988</v>
      </c>
      <c r="HA41" s="27">
        <v>0.49032991410051985</v>
      </c>
      <c r="HB41" s="27">
        <v>11.287935359736778</v>
      </c>
      <c r="HC41" s="27">
        <v>0.14440222387677273</v>
      </c>
      <c r="HD41" s="27">
        <v>0.14440222387677271</v>
      </c>
      <c r="HE41" s="27">
        <v>2.1840690580074638</v>
      </c>
      <c r="HF41" s="27">
        <v>2.1840690580074637E-2</v>
      </c>
      <c r="HG41" s="27">
        <v>-0.1092034529003732</v>
      </c>
      <c r="HH41" s="27">
        <v>-9.9203452900373204E-2</v>
      </c>
      <c r="HI41" s="27">
        <v>-8.7775795425044101E-2</v>
      </c>
      <c r="HJ41" s="27">
        <v>2.0759486165000003</v>
      </c>
      <c r="HK41" s="27">
        <v>-5.2625000000000033E-2</v>
      </c>
      <c r="HL41" s="27">
        <v>6.7375000000000101E-2</v>
      </c>
      <c r="HM41" s="27">
        <v>26.4987825960382</v>
      </c>
      <c r="HN41" s="27">
        <v>26.562013878606148</v>
      </c>
      <c r="HO41" s="27">
        <v>626.88186940491448</v>
      </c>
      <c r="HP41" s="27">
        <v>1242.9538011689167</v>
      </c>
      <c r="HQ41" s="27">
        <v>1270.0328892352547</v>
      </c>
      <c r="HR41" s="27">
        <v>634.97747595434817</v>
      </c>
      <c r="HS41" s="27">
        <v>636.97747595434817</v>
      </c>
      <c r="HT41" s="27">
        <v>662.04211793527838</v>
      </c>
      <c r="HU41" s="27">
        <v>665.44218750647849</v>
      </c>
      <c r="HV41" s="27">
        <v>626.39495991355716</v>
      </c>
      <c r="HW41" s="27">
        <v>6.444227716911314</v>
      </c>
      <c r="HX41" s="27">
        <v>1.348309570128202</v>
      </c>
      <c r="HY41" s="27">
        <v>-80.107173209393807</v>
      </c>
      <c r="HZ41" s="27">
        <v>557.26615597425052</v>
      </c>
      <c r="IA41" s="27">
        <v>581.12795078324177</v>
      </c>
      <c r="IB41" s="27">
        <v>3.5824818507285587</v>
      </c>
      <c r="IC41" s="27">
        <v>3.5571970067341017</v>
      </c>
      <c r="ID41" s="27">
        <v>55.386425534842665</v>
      </c>
      <c r="IE41" s="27">
        <v>577.59565225425024</v>
      </c>
      <c r="IF41" s="27">
        <v>50.634376175964078</v>
      </c>
      <c r="IG41" s="27">
        <v>0.19619531013840635</v>
      </c>
      <c r="IH41" s="27">
        <v>416.81937240259077</v>
      </c>
      <c r="II41" s="27">
        <v>-15.290144263868342</v>
      </c>
      <c r="IJ41" s="27">
        <v>365.62240242086523</v>
      </c>
      <c r="IK41" s="27">
        <v>18.000000000000004</v>
      </c>
      <c r="IL41" s="27">
        <v>382.48335203874603</v>
      </c>
      <c r="IM41" s="27">
        <v>365.62240242086523</v>
      </c>
      <c r="IN41" s="27">
        <v>-40.053586604696903</v>
      </c>
      <c r="IO41" s="27">
        <v>-38.053586604696903</v>
      </c>
      <c r="IP41" s="27">
        <v>367.98378386089604</v>
      </c>
      <c r="IQ41" s="27">
        <v>-2.0594087139782919</v>
      </c>
      <c r="IR41" s="27">
        <v>401.24043027454729</v>
      </c>
      <c r="IS41" s="27">
        <v>35.600685805850148</v>
      </c>
      <c r="IT41" s="27">
        <v>17.250015000000005</v>
      </c>
      <c r="IU41" s="27">
        <v>-11.395149304212044</v>
      </c>
      <c r="IV41" s="27">
        <v>-11.708835650616665</v>
      </c>
      <c r="IW41" s="27">
        <v>362.18157666541083</v>
      </c>
      <c r="IX41" s="27">
        <v>343.42519008872807</v>
      </c>
      <c r="IY41" s="27">
        <v>-1.1905500000000324</v>
      </c>
      <c r="IZ41" s="27">
        <v>-36.810395511474617</v>
      </c>
      <c r="JA41" s="27">
        <v>1.5886876727502077</v>
      </c>
      <c r="JB41" s="27">
        <v>1.9999999999999987</v>
      </c>
      <c r="JC41" s="27">
        <v>16.861991865758373</v>
      </c>
      <c r="JD41" s="27">
        <v>16.18315840981515</v>
      </c>
      <c r="JE41" s="27">
        <v>-4.9584367476815228</v>
      </c>
      <c r="JF41" s="27">
        <v>199.8790615890367</v>
      </c>
      <c r="JG41" s="27">
        <v>632.25532276618003</v>
      </c>
      <c r="JH41" s="27">
        <v>634.51774482311532</v>
      </c>
      <c r="JI41" s="27">
        <v>614.12625611413455</v>
      </c>
      <c r="JJ41" s="27">
        <v>611.15227038431317</v>
      </c>
      <c r="JK41" s="27">
        <v>541.09422984352034</v>
      </c>
      <c r="JL41" s="27">
        <v>611.60505367086978</v>
      </c>
      <c r="JM41" s="27">
        <v>3.491563252318477</v>
      </c>
      <c r="JN41" s="27">
        <v>17.410459283235081</v>
      </c>
      <c r="JO41" s="27">
        <v>625.16548689021567</v>
      </c>
      <c r="JP41" s="27">
        <v>17.719162207824031</v>
      </c>
      <c r="JQ41" s="27">
        <v>17.719162207824031</v>
      </c>
      <c r="JR41" s="27">
        <v>575.34574517494968</v>
      </c>
      <c r="JS41" s="27">
        <v>2117.3029870191576</v>
      </c>
      <c r="JT41" s="27">
        <v>1494.963289005454</v>
      </c>
      <c r="JU41" s="27">
        <v>677.18663538024055</v>
      </c>
      <c r="JV41" s="27">
        <v>676.11208288126249</v>
      </c>
      <c r="JW41" s="27">
        <v>27.622985303595048</v>
      </c>
      <c r="JX41" s="27">
        <v>51.496962716495212</v>
      </c>
      <c r="JY41" s="27">
        <v>22.622985303595048</v>
      </c>
      <c r="JZ41" s="27">
        <v>-0.25000000000001932</v>
      </c>
      <c r="KA41" s="27">
        <v>52.955168538647229</v>
      </c>
      <c r="KB41" s="27">
        <v>-28.947799999999951</v>
      </c>
      <c r="KC41" s="27">
        <v>17.719181788715993</v>
      </c>
      <c r="KD41" s="27">
        <v>202.26885619615109</v>
      </c>
      <c r="KE41" s="27">
        <v>17.719181788715993</v>
      </c>
      <c r="KF41" s="27">
        <v>-213.95239770812978</v>
      </c>
      <c r="KG41" s="27">
        <v>68.352375000000038</v>
      </c>
      <c r="KH41" s="27">
        <v>50.948999999999963</v>
      </c>
      <c r="KI41" s="27">
        <v>-1.0611504051136624</v>
      </c>
      <c r="KJ41" s="27">
        <v>-0.63493786622138981</v>
      </c>
      <c r="KK41" s="27">
        <v>315.41737881317175</v>
      </c>
      <c r="KL41" s="27">
        <v>288.88125000000002</v>
      </c>
      <c r="KM41" s="27">
        <v>359.43707644603154</v>
      </c>
      <c r="KN41" s="27">
        <v>507.44218750647849</v>
      </c>
      <c r="KO41" s="27">
        <v>796.78923558424356</v>
      </c>
      <c r="KP41" s="27">
        <v>1419.0712684876321</v>
      </c>
      <c r="KQ41" s="27">
        <v>54.221680835752871</v>
      </c>
      <c r="KR41" s="27">
        <v>55.983885462914834</v>
      </c>
      <c r="KS41" s="27">
        <v>-8.0107173209393814</v>
      </c>
      <c r="KT41" s="27">
        <v>-9.9037958716822132</v>
      </c>
      <c r="KU41" s="27">
        <v>-10.141850658292585</v>
      </c>
      <c r="KV41" s="27">
        <v>364.74238548740044</v>
      </c>
      <c r="KW41" s="27">
        <v>-8.0107173209393814</v>
      </c>
      <c r="KX41" s="27">
        <v>-7.3891460235418878</v>
      </c>
      <c r="KY41" s="27">
        <v>19.619531013840636</v>
      </c>
      <c r="KZ41" s="27">
        <v>13.726260933196377</v>
      </c>
      <c r="LA41" s="27">
        <v>342.08282319635885</v>
      </c>
      <c r="LB41" s="27">
        <v>351.96306740049999</v>
      </c>
      <c r="LC41" s="27">
        <v>6.4923508469211022</v>
      </c>
      <c r="LD41" s="27">
        <v>-10.014393897425833</v>
      </c>
      <c r="LE41" s="27">
        <v>-12.499232468377024</v>
      </c>
      <c r="LF41" s="27">
        <v>82.493546712909207</v>
      </c>
      <c r="LG41" s="27">
        <v>16.55621972473741</v>
      </c>
      <c r="LH41" s="27">
        <v>9.3286876727502079</v>
      </c>
      <c r="LI41" s="27">
        <v>16.361991865758373</v>
      </c>
      <c r="LJ41" s="27">
        <v>16.506794632111969</v>
      </c>
      <c r="LK41" s="27">
        <v>35.500685805850146</v>
      </c>
      <c r="LL41" s="27">
        <v>554.35788117309085</v>
      </c>
      <c r="LM41" s="27">
        <v>-4.9516311042165258E-2</v>
      </c>
      <c r="LN41" s="27">
        <v>92.025988778686539</v>
      </c>
      <c r="LO41" s="27">
        <v>5.4654392825711211</v>
      </c>
      <c r="LP41" s="27">
        <v>5.4654392825711211</v>
      </c>
      <c r="LQ41" s="27">
        <v>30.177147690010099</v>
      </c>
      <c r="LR41" s="27">
        <v>-168.77335635724728</v>
      </c>
      <c r="LS41" s="27">
        <v>-0.24358664645290698</v>
      </c>
      <c r="LT41" s="27">
        <v>20.619531013840636</v>
      </c>
      <c r="LU41" s="27">
        <v>1.5995004464664124</v>
      </c>
      <c r="LV41" s="28">
        <v>4.1070273652732148</v>
      </c>
      <c r="LW41" s="28">
        <v>3.4115632523184769</v>
      </c>
      <c r="LX41" s="28">
        <v>7.5769225599146077</v>
      </c>
      <c r="LY41" s="28">
        <v>4.0116876727502078</v>
      </c>
      <c r="LZ41" s="28">
        <v>0.99999999999999789</v>
      </c>
      <c r="MA41" s="28">
        <v>346.45050124605194</v>
      </c>
      <c r="MB41" s="28">
        <v>55.841830723241507</v>
      </c>
      <c r="MC41" s="28">
        <v>0.9999754441508043</v>
      </c>
      <c r="MD41" s="28">
        <v>446.25892900389744</v>
      </c>
      <c r="ME41" s="28">
        <v>82.261366097388262</v>
      </c>
      <c r="MF41" s="28">
        <v>82.493546712909207</v>
      </c>
      <c r="MG41" s="28">
        <v>5.9686876727502076</v>
      </c>
      <c r="MH41" s="28">
        <v>-18.597966586976689</v>
      </c>
      <c r="MI41" s="28">
        <v>83.227234645128732</v>
      </c>
      <c r="MJ41" s="28">
        <v>0.56500200686007762</v>
      </c>
      <c r="MK41" s="28">
        <v>66.791318298383118</v>
      </c>
      <c r="ML41" s="28">
        <v>70.159922993877728</v>
      </c>
      <c r="MM41" s="28">
        <v>70.330061343554419</v>
      </c>
      <c r="MN41" s="28">
        <v>551.09422984352034</v>
      </c>
      <c r="MO41" s="28">
        <v>654.55592047811786</v>
      </c>
      <c r="MP41" s="28">
        <v>20.969299836891146</v>
      </c>
      <c r="MQ41" s="28">
        <v>-1.1817799676240008</v>
      </c>
      <c r="MR41" s="28">
        <v>15.837550813233028</v>
      </c>
      <c r="MS41" s="28">
        <v>67.18870133290109</v>
      </c>
      <c r="MT41" s="28">
        <v>31.448025875165932</v>
      </c>
      <c r="MU41" s="28">
        <v>6.6937500000000011E-2</v>
      </c>
      <c r="MV41" s="28">
        <v>1.7444443587726217</v>
      </c>
      <c r="MW41" s="28">
        <v>36.810395511474617</v>
      </c>
      <c r="MX41" s="28">
        <v>1.9857432392857164</v>
      </c>
      <c r="MY41" s="28">
        <v>0.14659999310970301</v>
      </c>
      <c r="MZ41" s="28">
        <v>1.9100140227064029</v>
      </c>
      <c r="NA41" s="28">
        <v>1.5000000000000145E-2</v>
      </c>
      <c r="NB41" s="28">
        <v>68.290691871860759</v>
      </c>
      <c r="NC41" s="28">
        <v>57.994242599633523</v>
      </c>
      <c r="ND41" s="28">
        <v>0.52804651631731203</v>
      </c>
      <c r="NE41" s="28">
        <v>10.706535780663751</v>
      </c>
    </row>
    <row r="42" spans="1:369" x14ac:dyDescent="0.25">
      <c r="A42" s="1"/>
      <c r="B42" s="26">
        <v>46784</v>
      </c>
      <c r="C42" s="27">
        <v>24.118903868107235</v>
      </c>
      <c r="D42" s="27">
        <v>26.180671209554827</v>
      </c>
      <c r="E42" s="27">
        <v>34.108850632756223</v>
      </c>
      <c r="F42" s="27">
        <v>34.108850632756223</v>
      </c>
      <c r="G42" s="27">
        <v>26.100023631137411</v>
      </c>
      <c r="H42" s="27">
        <v>15.841328424094204</v>
      </c>
      <c r="I42" s="27">
        <v>39.256073549446185</v>
      </c>
      <c r="J42" s="27">
        <v>154.85420049640882</v>
      </c>
      <c r="K42" s="27">
        <v>182.6338860114669</v>
      </c>
      <c r="L42" s="27">
        <v>28.627295353160349</v>
      </c>
      <c r="M42" s="27">
        <v>39.855479765988527</v>
      </c>
      <c r="N42" s="27">
        <v>24.530821129235413</v>
      </c>
      <c r="O42" s="27">
        <v>26.532251707803724</v>
      </c>
      <c r="P42" s="27">
        <v>26.532251707803724</v>
      </c>
      <c r="Q42" s="27">
        <v>2.7499279999999993</v>
      </c>
      <c r="R42" s="27">
        <v>2.891779598537632</v>
      </c>
      <c r="S42" s="27">
        <v>4.2998480000000043</v>
      </c>
      <c r="T42" s="27">
        <v>4.4500170000000017</v>
      </c>
      <c r="U42" s="27">
        <v>-12.768981788993734</v>
      </c>
      <c r="V42" s="27">
        <v>-8.6445437547701722</v>
      </c>
      <c r="W42" s="27">
        <v>-1.9129519271249465E-2</v>
      </c>
      <c r="X42" s="27">
        <v>1035.2847500573187</v>
      </c>
      <c r="Y42" s="27">
        <v>1.6023178213403368</v>
      </c>
      <c r="Z42" s="27">
        <v>1.6280720164949964</v>
      </c>
      <c r="AA42" s="27">
        <v>1.1504520410512511</v>
      </c>
      <c r="AB42" s="27">
        <v>1.1504520410512511</v>
      </c>
      <c r="AC42" s="27">
        <v>1.040839791903867</v>
      </c>
      <c r="AD42" s="27">
        <v>1.040839791903867</v>
      </c>
      <c r="AE42" s="27">
        <v>22.712492504772566</v>
      </c>
      <c r="AF42" s="27">
        <v>26.712492504772566</v>
      </c>
      <c r="AG42" s="27">
        <v>0.15805704007629712</v>
      </c>
      <c r="AH42" s="27">
        <v>-76.800224528926151</v>
      </c>
      <c r="AI42" s="27">
        <v>3.6332597693022115</v>
      </c>
      <c r="AJ42" s="27">
        <v>2.9180720164949965</v>
      </c>
      <c r="AK42" s="27">
        <v>53.15334665775211</v>
      </c>
      <c r="AL42" s="27">
        <v>1.6480720164949965</v>
      </c>
      <c r="AM42" s="27">
        <v>-0.11575192857143091</v>
      </c>
      <c r="AN42" s="27">
        <v>-2.34018750343239E-2</v>
      </c>
      <c r="AO42" s="27">
        <v>-0.13932678375000035</v>
      </c>
      <c r="AP42" s="27">
        <v>-8.4764523617415599E-2</v>
      </c>
      <c r="AQ42" s="27">
        <v>-1.1150020709252337</v>
      </c>
      <c r="AR42" s="27">
        <v>16.675863695000015</v>
      </c>
      <c r="AS42" s="27">
        <v>-0.16686213906333217</v>
      </c>
      <c r="AT42" s="27">
        <v>27.04433743486317</v>
      </c>
      <c r="AU42" s="27">
        <v>9.8879040000000085E-2</v>
      </c>
      <c r="AV42" s="27">
        <v>-7.2827996401822068E-2</v>
      </c>
      <c r="AW42" s="27">
        <v>-3.0702314999999914E-2</v>
      </c>
      <c r="AX42" s="27">
        <v>-6.897201437318623E-2</v>
      </c>
      <c r="AY42" s="27">
        <v>1.8770081797687854</v>
      </c>
      <c r="AZ42" s="27">
        <v>-12.228432890934103</v>
      </c>
      <c r="BA42" s="27">
        <v>1.975760511516045</v>
      </c>
      <c r="BB42" s="27">
        <v>-0.10749568976440976</v>
      </c>
      <c r="BC42" s="27">
        <v>9.007725031907027</v>
      </c>
      <c r="BD42" s="27">
        <v>67.68664567620182</v>
      </c>
      <c r="BE42" s="27">
        <v>429.81040163622617</v>
      </c>
      <c r="BF42" s="27">
        <v>-1.1150020709252337</v>
      </c>
      <c r="BG42" s="27">
        <v>1.3492845617863165</v>
      </c>
      <c r="BH42" s="27">
        <v>1.8069986656508772</v>
      </c>
      <c r="BI42" s="27">
        <v>13.768284999999995</v>
      </c>
      <c r="BJ42" s="27">
        <v>11.469533699767998</v>
      </c>
      <c r="BK42" s="27">
        <v>182.07444990918233</v>
      </c>
      <c r="BL42" s="27">
        <v>-0.13749568976440976</v>
      </c>
      <c r="BM42" s="27">
        <v>52.980925660570833</v>
      </c>
      <c r="BN42" s="27">
        <v>1.9067884971428588</v>
      </c>
      <c r="BO42" s="27">
        <v>-5.1189497605627139E-2</v>
      </c>
      <c r="BP42" s="27">
        <v>-0.12075192857143091</v>
      </c>
      <c r="BQ42" s="27">
        <v>91.777642781982436</v>
      </c>
      <c r="BR42" s="27">
        <v>1.8894110399999999</v>
      </c>
      <c r="BS42" s="27">
        <v>0.18349531199999997</v>
      </c>
      <c r="BT42" s="27">
        <v>-61.754822511802026</v>
      </c>
      <c r="BU42" s="27">
        <v>-6.3575733005863162</v>
      </c>
      <c r="BV42" s="27">
        <v>429.46040163622615</v>
      </c>
      <c r="BW42" s="27">
        <v>69.016063659804914</v>
      </c>
      <c r="BX42" s="27">
        <v>11.042990843347006</v>
      </c>
      <c r="BY42" s="27">
        <v>532.5693194353712</v>
      </c>
      <c r="BZ42" s="27">
        <v>16.608171470464512</v>
      </c>
      <c r="CA42" s="27">
        <v>332.32420000424412</v>
      </c>
      <c r="CB42" s="27">
        <v>-12.1278618634254</v>
      </c>
      <c r="CC42" s="27">
        <v>-21.485433176364886</v>
      </c>
      <c r="CD42" s="27">
        <v>-14.284287447694682</v>
      </c>
      <c r="CE42" s="27">
        <v>-21.016776111755682</v>
      </c>
      <c r="CF42" s="27">
        <v>76.674182085079764</v>
      </c>
      <c r="CG42" s="27">
        <v>76.674182085079764</v>
      </c>
      <c r="CH42" s="27">
        <v>79.85102961843117</v>
      </c>
      <c r="CI42" s="27">
        <v>301.83226434716528</v>
      </c>
      <c r="CJ42" s="27">
        <v>76.674182085079764</v>
      </c>
      <c r="CK42" s="27">
        <v>62.671371068845374</v>
      </c>
      <c r="CL42" s="27">
        <v>503.02586622044021</v>
      </c>
      <c r="CM42" s="27">
        <v>458.02586622044021</v>
      </c>
      <c r="CN42" s="27">
        <v>16.826209168487107</v>
      </c>
      <c r="CO42" s="27">
        <v>-13.057316492332074</v>
      </c>
      <c r="CP42" s="27">
        <v>363.43485320082073</v>
      </c>
      <c r="CQ42" s="27">
        <v>3.9000229209067179</v>
      </c>
      <c r="CR42" s="27">
        <v>400.77070242381461</v>
      </c>
      <c r="CS42" s="27">
        <v>1.4232394281438254</v>
      </c>
      <c r="CT42" s="27">
        <v>9.9927760574205333</v>
      </c>
      <c r="CU42" s="27">
        <v>644.58766525758142</v>
      </c>
      <c r="CV42" s="27">
        <v>18.532613602816223</v>
      </c>
      <c r="CW42" s="27">
        <v>621.75080013099637</v>
      </c>
      <c r="CX42" s="27">
        <v>-0.12075192857143091</v>
      </c>
      <c r="CY42" s="27">
        <v>1.5371486545065576</v>
      </c>
      <c r="CZ42" s="27">
        <v>-6.9129518871063306E-2</v>
      </c>
      <c r="DA42" s="27">
        <v>1.5380720164949964</v>
      </c>
      <c r="DB42" s="27">
        <v>2.0866831917701658</v>
      </c>
      <c r="DC42" s="27">
        <v>4.2498174000000057</v>
      </c>
      <c r="DD42" s="27">
        <v>3.7401695999999731</v>
      </c>
      <c r="DE42" s="27">
        <v>1.8067884971428587</v>
      </c>
      <c r="DF42" s="27">
        <v>-6.5415061084793683E-2</v>
      </c>
      <c r="DG42" s="27">
        <v>3.740169600000006</v>
      </c>
      <c r="DH42" s="27">
        <v>4.1499275999999918</v>
      </c>
      <c r="DI42" s="27">
        <v>35.440642809598089</v>
      </c>
      <c r="DJ42" s="27">
        <v>35.240942809598081</v>
      </c>
      <c r="DK42" s="27">
        <v>352.4094280959809</v>
      </c>
      <c r="DL42" s="27">
        <v>205.69212740556347</v>
      </c>
      <c r="DM42" s="27">
        <v>35.943492197961596</v>
      </c>
      <c r="DN42" s="27">
        <v>582.87398782507466</v>
      </c>
      <c r="DO42" s="27">
        <v>-10.732812804631202</v>
      </c>
      <c r="DP42" s="27">
        <v>365.62240242086523</v>
      </c>
      <c r="DQ42" s="27">
        <v>343.32671626963264</v>
      </c>
      <c r="DR42" s="27">
        <v>550.83692422499348</v>
      </c>
      <c r="DS42" s="27">
        <v>638.73814462552525</v>
      </c>
      <c r="DT42" s="27">
        <v>644.58766525758153</v>
      </c>
      <c r="DU42" s="27">
        <v>629.7828031034054</v>
      </c>
      <c r="DV42" s="27">
        <v>671.15820597810148</v>
      </c>
      <c r="DW42" s="27">
        <v>8.522168717431585</v>
      </c>
      <c r="DX42" s="27">
        <v>6.9878571428571989</v>
      </c>
      <c r="DY42" s="27">
        <v>17.87872184214487</v>
      </c>
      <c r="DZ42" s="27">
        <v>1.348309570128202</v>
      </c>
      <c r="EA42" s="27">
        <v>687.15820597810148</v>
      </c>
      <c r="EB42" s="27">
        <v>24.04433743486317</v>
      </c>
      <c r="EC42" s="27">
        <v>19.405076689008954</v>
      </c>
      <c r="ED42" s="27">
        <v>9.8413284240942041</v>
      </c>
      <c r="EE42" s="27">
        <v>-48.606198266678646</v>
      </c>
      <c r="EF42" s="27">
        <v>-0.22617496368646212</v>
      </c>
      <c r="EG42" s="27">
        <v>14.469361628764965</v>
      </c>
      <c r="EH42" s="27">
        <v>4.8582873686811903</v>
      </c>
      <c r="EI42" s="27">
        <v>4.1850705620644417</v>
      </c>
      <c r="EJ42" s="27">
        <v>-97.212396533357293</v>
      </c>
      <c r="EK42" s="27">
        <v>14.249999999999996</v>
      </c>
      <c r="EL42" s="27">
        <v>16.309875000000002</v>
      </c>
      <c r="EM42" s="27">
        <v>-8.8310309788704</v>
      </c>
      <c r="EN42" s="27">
        <v>385.95028601067895</v>
      </c>
      <c r="EO42" s="27">
        <v>2.2499999999999565</v>
      </c>
      <c r="EP42" s="27">
        <v>557.98571267923001</v>
      </c>
      <c r="EQ42" s="27">
        <v>588.22334972754697</v>
      </c>
      <c r="ER42" s="27">
        <v>2.2499999999999876</v>
      </c>
      <c r="ES42" s="27">
        <v>575.35746302430437</v>
      </c>
      <c r="ET42" s="27">
        <v>19.721486415329366</v>
      </c>
      <c r="EU42" s="27">
        <v>646.78849274701167</v>
      </c>
      <c r="EV42" s="27">
        <v>646.78849274701167</v>
      </c>
      <c r="EW42" s="27">
        <v>10.286830251226121</v>
      </c>
      <c r="EX42" s="27">
        <v>-8.0037257348479258</v>
      </c>
      <c r="EY42" s="27">
        <v>519.64128188596851</v>
      </c>
      <c r="EZ42" s="27">
        <v>-7.741336960648824</v>
      </c>
      <c r="FA42" s="27">
        <v>477.41425431493963</v>
      </c>
      <c r="FB42" s="27">
        <v>542.38182113434152</v>
      </c>
      <c r="FC42" s="27">
        <v>-16.072827996401823</v>
      </c>
      <c r="FD42" s="27">
        <v>-105.21239653335729</v>
      </c>
      <c r="FE42" s="27">
        <v>9812.7410364221596</v>
      </c>
      <c r="FF42" s="27">
        <v>125.88344617025518</v>
      </c>
      <c r="FG42" s="27">
        <v>13.552231424906397</v>
      </c>
      <c r="FH42" s="27">
        <v>707.73687103097109</v>
      </c>
      <c r="FI42" s="27">
        <v>15.25</v>
      </c>
      <c r="FJ42" s="27">
        <v>13.70442799815698</v>
      </c>
      <c r="FK42" s="27">
        <v>16.341328424094204</v>
      </c>
      <c r="FL42" s="27">
        <v>4.4483095701282025</v>
      </c>
      <c r="FM42" s="27">
        <v>-7.1111389779547629</v>
      </c>
      <c r="FN42" s="27">
        <v>59.139856550553972</v>
      </c>
      <c r="FO42" s="27">
        <v>4.0259172406482699</v>
      </c>
      <c r="FP42" s="27">
        <v>3.4483095701282021</v>
      </c>
      <c r="FQ42" s="27">
        <v>57.371299300234455</v>
      </c>
      <c r="FR42" s="27">
        <v>4.5000000000000071</v>
      </c>
      <c r="FS42" s="27">
        <v>1.2500000000000028E-2</v>
      </c>
      <c r="FT42" s="27">
        <v>-0.12805704007629712</v>
      </c>
      <c r="FU42" s="27">
        <v>1.7380720164949965</v>
      </c>
      <c r="FV42" s="27">
        <v>2.0393462192237526</v>
      </c>
      <c r="FW42" s="27">
        <v>1.0722937416592031</v>
      </c>
      <c r="FX42" s="27">
        <v>-10.732812804631202</v>
      </c>
      <c r="FY42" s="27">
        <v>1.7880720164949966</v>
      </c>
      <c r="FZ42" s="27">
        <v>-7.9512075000000709E-2</v>
      </c>
      <c r="GA42" s="27">
        <v>2.1777712710051755</v>
      </c>
      <c r="GB42" s="27">
        <v>-3.671105711279298</v>
      </c>
      <c r="GC42" s="27">
        <v>24.451382329931182</v>
      </c>
      <c r="GD42" s="27">
        <v>52.994315134512725</v>
      </c>
      <c r="GE42" s="27">
        <v>0.14781662499999981</v>
      </c>
      <c r="GF42" s="27">
        <v>443.10096933486807</v>
      </c>
      <c r="GG42" s="27">
        <v>57.730168992698367</v>
      </c>
      <c r="GH42" s="27">
        <v>442.70096933486809</v>
      </c>
      <c r="GI42" s="27">
        <v>1.6470416999999931</v>
      </c>
      <c r="GJ42" s="27">
        <v>24.451261028582447</v>
      </c>
      <c r="GK42" s="27">
        <v>5.1879255999999971</v>
      </c>
      <c r="GL42" s="27">
        <v>-4.2725993822796262</v>
      </c>
      <c r="GM42" s="27">
        <v>-8.8504089884392789E-3</v>
      </c>
      <c r="GN42" s="27">
        <v>1.716132745924551</v>
      </c>
      <c r="GO42" s="27">
        <v>315.25425746459996</v>
      </c>
      <c r="GP42" s="27">
        <v>4.5000000000000071</v>
      </c>
      <c r="GQ42" s="27">
        <v>0.20124766825274043</v>
      </c>
      <c r="GR42" s="27">
        <v>627.06870083694582</v>
      </c>
      <c r="GS42" s="27">
        <v>27.989566413345326</v>
      </c>
      <c r="GT42" s="27">
        <v>1.250000018626443E-2</v>
      </c>
      <c r="GU42" s="27">
        <v>0.14750543758928747</v>
      </c>
      <c r="GV42" s="27">
        <v>-105.21239653335729</v>
      </c>
      <c r="GW42" s="27">
        <v>0.20492028231738602</v>
      </c>
      <c r="GX42" s="27">
        <v>8.3813253526345388</v>
      </c>
      <c r="GY42" s="27">
        <v>8.1944672997393102</v>
      </c>
      <c r="GZ42" s="27">
        <v>0.38969925451017895</v>
      </c>
      <c r="HA42" s="27">
        <v>0.47969925451017892</v>
      </c>
      <c r="HB42" s="27">
        <v>11.785725503137485</v>
      </c>
      <c r="HC42" s="27">
        <v>0.14440222387677273</v>
      </c>
      <c r="HD42" s="27">
        <v>0.14440222387677271</v>
      </c>
      <c r="HE42" s="27">
        <v>2.1770081797687855</v>
      </c>
      <c r="HF42" s="27">
        <v>2.1770081797687853E-2</v>
      </c>
      <c r="HG42" s="27">
        <v>-0.10885040898843928</v>
      </c>
      <c r="HH42" s="27">
        <v>-9.8850408988439289E-2</v>
      </c>
      <c r="HI42" s="27">
        <v>-6.9129519271249468E-2</v>
      </c>
      <c r="HJ42" s="27">
        <v>2.0670673320000001</v>
      </c>
      <c r="HK42" s="27">
        <v>-5.2625000000000033E-2</v>
      </c>
      <c r="HL42" s="27">
        <v>6.7375000000000101E-2</v>
      </c>
      <c r="HM42" s="27">
        <v>26.4987825960382</v>
      </c>
      <c r="HN42" s="27">
        <v>26.551389073054708</v>
      </c>
      <c r="HO42" s="27">
        <v>627.65870083694585</v>
      </c>
      <c r="HP42" s="27">
        <v>1243.4458341503589</v>
      </c>
      <c r="HQ42" s="27">
        <v>1270.6842900475904</v>
      </c>
      <c r="HR42" s="27">
        <v>634.91138106286542</v>
      </c>
      <c r="HS42" s="27">
        <v>636.91138106286542</v>
      </c>
      <c r="HT42" s="27">
        <v>662.05065450211578</v>
      </c>
      <c r="HU42" s="27">
        <v>665.45076791481836</v>
      </c>
      <c r="HV42" s="27">
        <v>627.15820597810148</v>
      </c>
      <c r="HW42" s="27">
        <v>2.6245971253039215</v>
      </c>
      <c r="HX42" s="27">
        <v>1.348309570128202</v>
      </c>
      <c r="HY42" s="27">
        <v>-80.800224528926151</v>
      </c>
      <c r="HZ42" s="27">
        <v>561.0807895616698</v>
      </c>
      <c r="IA42" s="27">
        <v>581.17645412624995</v>
      </c>
      <c r="IB42" s="27">
        <v>4.0424706037423013</v>
      </c>
      <c r="IC42" s="27">
        <v>3.8034826210475168</v>
      </c>
      <c r="ID42" s="27">
        <v>60.655160941194517</v>
      </c>
      <c r="IE42" s="27">
        <v>582.87398782507444</v>
      </c>
      <c r="IF42" s="27">
        <v>56.189153935860162</v>
      </c>
      <c r="IG42" s="27">
        <v>0.19374898457558334</v>
      </c>
      <c r="IH42" s="27">
        <v>416.79830400891774</v>
      </c>
      <c r="II42" s="27">
        <v>-15.290144263868342</v>
      </c>
      <c r="IJ42" s="27">
        <v>365.62240242086523</v>
      </c>
      <c r="IK42" s="27">
        <v>18.000000000000004</v>
      </c>
      <c r="IL42" s="27">
        <v>382.48335203874603</v>
      </c>
      <c r="IM42" s="27">
        <v>365.62240242086523</v>
      </c>
      <c r="IN42" s="27">
        <v>-40.400112264463075</v>
      </c>
      <c r="IO42" s="27">
        <v>-38.400112264463075</v>
      </c>
      <c r="IP42" s="27">
        <v>367.98378386089604</v>
      </c>
      <c r="IQ42" s="27">
        <v>-2.0583504011407951</v>
      </c>
      <c r="IR42" s="27">
        <v>401.24043027454729</v>
      </c>
      <c r="IS42" s="27">
        <v>35.604245874430731</v>
      </c>
      <c r="IT42" s="27">
        <v>16.749990000000004</v>
      </c>
      <c r="IU42" s="27">
        <v>-11.429840242311768</v>
      </c>
      <c r="IV42" s="27">
        <v>-11.740707490902922</v>
      </c>
      <c r="IW42" s="27">
        <v>363.43485320082073</v>
      </c>
      <c r="IX42" s="27">
        <v>343.88474456802663</v>
      </c>
      <c r="IY42" s="27">
        <v>-1.0714500000000293</v>
      </c>
      <c r="IZ42" s="27">
        <v>-36.711057112792979</v>
      </c>
      <c r="JA42" s="27">
        <v>1.0072199345112796</v>
      </c>
      <c r="JB42" s="27">
        <v>1.9999999999999987</v>
      </c>
      <c r="JC42" s="27">
        <v>17.04433743486317</v>
      </c>
      <c r="JD42" s="27">
        <v>15.863810445101917</v>
      </c>
      <c r="JE42" s="27">
        <v>-4.9591608228299222</v>
      </c>
      <c r="JF42" s="27">
        <v>198.77085538612607</v>
      </c>
      <c r="JG42" s="27">
        <v>633.00525532477366</v>
      </c>
      <c r="JH42" s="27">
        <v>635.26170112303885</v>
      </c>
      <c r="JI42" s="27">
        <v>614.87440556936099</v>
      </c>
      <c r="JJ42" s="27">
        <v>608.39837501404838</v>
      </c>
      <c r="JK42" s="27">
        <v>546.22334972754697</v>
      </c>
      <c r="JL42" s="27">
        <v>608.86232359741564</v>
      </c>
      <c r="JM42" s="27">
        <v>3.4908391771700775</v>
      </c>
      <c r="JN42" s="27">
        <v>17.405076689008954</v>
      </c>
      <c r="JO42" s="27">
        <v>625.9270847111635</v>
      </c>
      <c r="JP42" s="27">
        <v>17.712472931272718</v>
      </c>
      <c r="JQ42" s="27">
        <v>17.712472931272718</v>
      </c>
      <c r="JR42" s="27">
        <v>580.6035200567843</v>
      </c>
      <c r="JS42" s="27">
        <v>2117.9381779152636</v>
      </c>
      <c r="JT42" s="27">
        <v>1494.963289005454</v>
      </c>
      <c r="JU42" s="27">
        <v>677.78237884477892</v>
      </c>
      <c r="JV42" s="27">
        <v>676.84408375532644</v>
      </c>
      <c r="JW42" s="27">
        <v>27.608171470464512</v>
      </c>
      <c r="JX42" s="27">
        <v>51.49613281221751</v>
      </c>
      <c r="JY42" s="27">
        <v>22.608171470464512</v>
      </c>
      <c r="JZ42" s="27">
        <v>-0.25000000000001932</v>
      </c>
      <c r="KA42" s="27">
        <v>52.954315134512726</v>
      </c>
      <c r="KB42" s="27">
        <v>-30.699399999999947</v>
      </c>
      <c r="KC42" s="27">
        <v>17.71249250477257</v>
      </c>
      <c r="KD42" s="27">
        <v>201.24136140659402</v>
      </c>
      <c r="KE42" s="27">
        <v>17.712492504772566</v>
      </c>
      <c r="KF42" s="27">
        <v>-212.81799623968931</v>
      </c>
      <c r="KG42" s="27">
        <v>67.349100000000035</v>
      </c>
      <c r="KH42" s="27">
        <v>50.948999999999963</v>
      </c>
      <c r="KI42" s="27">
        <v>-1.1721020442866932</v>
      </c>
      <c r="KJ42" s="27">
        <v>-0.7437108814615494</v>
      </c>
      <c r="KK42" s="27">
        <v>315.35425746459998</v>
      </c>
      <c r="KL42" s="27">
        <v>288.88125000000002</v>
      </c>
      <c r="KM42" s="27">
        <v>359.41437342730688</v>
      </c>
      <c r="KN42" s="27">
        <v>508.45076791481836</v>
      </c>
      <c r="KO42" s="27">
        <v>796.78923558424356</v>
      </c>
      <c r="KP42" s="27">
        <v>1419.6388969950272</v>
      </c>
      <c r="KQ42" s="27">
        <v>54.208925699625588</v>
      </c>
      <c r="KR42" s="27">
        <v>55.970715784863415</v>
      </c>
      <c r="KS42" s="27">
        <v>-8.0800224528926154</v>
      </c>
      <c r="KT42" s="27">
        <v>-9.9910396516015734</v>
      </c>
      <c r="KU42" s="27">
        <v>-10.210615823789036</v>
      </c>
      <c r="KV42" s="27">
        <v>364.99764049167294</v>
      </c>
      <c r="KW42" s="27">
        <v>-8.0800224528926154</v>
      </c>
      <c r="KX42" s="27">
        <v>-7.3350826652521803</v>
      </c>
      <c r="KY42" s="27">
        <v>19.374898457558334</v>
      </c>
      <c r="KZ42" s="27">
        <v>13.726260933196377</v>
      </c>
      <c r="LA42" s="27">
        <v>343.32671626963264</v>
      </c>
      <c r="LB42" s="27">
        <v>352.19579735411088</v>
      </c>
      <c r="LC42" s="27">
        <v>6.2331656833238629</v>
      </c>
      <c r="LD42" s="27">
        <v>-10.164444749949444</v>
      </c>
      <c r="LE42" s="27">
        <v>-14.103854119354306</v>
      </c>
      <c r="LF42" s="27">
        <v>82.379400195822939</v>
      </c>
      <c r="LG42" s="27">
        <v>16.341328424094204</v>
      </c>
      <c r="LH42" s="27">
        <v>8.7472199345112802</v>
      </c>
      <c r="LI42" s="27">
        <v>16.54433743486317</v>
      </c>
      <c r="LJ42" s="27">
        <v>16.290893795678674</v>
      </c>
      <c r="LK42" s="27">
        <v>35.50424587443073</v>
      </c>
      <c r="LL42" s="27">
        <v>557.98571267923001</v>
      </c>
      <c r="LM42" s="27">
        <v>-4.9515513057270963E-2</v>
      </c>
      <c r="LN42" s="27">
        <v>91.777642781982436</v>
      </c>
      <c r="LO42" s="27">
        <v>5.3360153524543552</v>
      </c>
      <c r="LP42" s="27">
        <v>5.3360153524543552</v>
      </c>
      <c r="LQ42" s="27">
        <v>29.690661678886446</v>
      </c>
      <c r="LR42" s="27">
        <v>-169.26629898332845</v>
      </c>
      <c r="LS42" s="27">
        <v>-0.24358664645290698</v>
      </c>
      <c r="LT42" s="27">
        <v>20.374898457558334</v>
      </c>
      <c r="LU42" s="27">
        <v>1.615194118962813</v>
      </c>
      <c r="LV42" s="28">
        <v>4.2051362648534552</v>
      </c>
      <c r="LW42" s="28">
        <v>3.4108391771700775</v>
      </c>
      <c r="LX42" s="28">
        <v>7.2594704684715454</v>
      </c>
      <c r="LY42" s="28">
        <v>3.4302199345112796</v>
      </c>
      <c r="LZ42" s="28">
        <v>0.99999999999999789</v>
      </c>
      <c r="MA42" s="28">
        <v>345.83226434716528</v>
      </c>
      <c r="MB42" s="28">
        <v>55.55552810016119</v>
      </c>
      <c r="MC42" s="28">
        <v>0.9999754441508043</v>
      </c>
      <c r="MD42" s="28">
        <v>446.23185285719666</v>
      </c>
      <c r="ME42" s="28">
        <v>82.14236840131268</v>
      </c>
      <c r="MF42" s="28">
        <v>82.379400195822939</v>
      </c>
      <c r="MG42" s="28">
        <v>5.3872199345112799</v>
      </c>
      <c r="MH42" s="28">
        <v>-17.619421681022519</v>
      </c>
      <c r="MI42" s="28">
        <v>83.10683974235279</v>
      </c>
      <c r="MJ42" s="28">
        <v>0.53001000643521567</v>
      </c>
      <c r="MK42" s="28">
        <v>67.032003128503945</v>
      </c>
      <c r="ML42" s="28">
        <v>70.405222177836762</v>
      </c>
      <c r="MM42" s="28">
        <v>69.90829696027096</v>
      </c>
      <c r="MN42" s="28">
        <v>556.22334972754697</v>
      </c>
      <c r="MO42" s="28">
        <v>655.3209422312018</v>
      </c>
      <c r="MP42" s="28">
        <v>20.969299836891146</v>
      </c>
      <c r="MQ42" s="28">
        <v>-1.1817799676240008</v>
      </c>
      <c r="MR42" s="28">
        <v>16.000563477744169</v>
      </c>
      <c r="MS42" s="28">
        <v>67.497584029414526</v>
      </c>
      <c r="MT42" s="28">
        <v>31.617862198524165</v>
      </c>
      <c r="MU42" s="28">
        <v>6.6937500000000011E-2</v>
      </c>
      <c r="MV42" s="28">
        <v>1.7580720164949966</v>
      </c>
      <c r="MW42" s="28">
        <v>36.711057112792979</v>
      </c>
      <c r="MX42" s="28">
        <v>1.9767884971428589</v>
      </c>
      <c r="MY42" s="28">
        <v>0.14659999310970301</v>
      </c>
      <c r="MZ42" s="28">
        <v>1.895760511516045</v>
      </c>
      <c r="NA42" s="28">
        <v>1.5000000000000145E-2</v>
      </c>
      <c r="NB42" s="28">
        <v>68.536538362599458</v>
      </c>
      <c r="NC42" s="28">
        <v>58.232018994292027</v>
      </c>
      <c r="ND42" s="28">
        <v>0.52804651631731203</v>
      </c>
      <c r="NE42" s="28">
        <v>10.732859995159187</v>
      </c>
    </row>
    <row r="43" spans="1:369" x14ac:dyDescent="0.25">
      <c r="A43" s="1"/>
      <c r="B43" s="26">
        <v>46813</v>
      </c>
      <c r="C43" s="27">
        <v>23.966863549547025</v>
      </c>
      <c r="D43" s="27">
        <v>26.151791020628451</v>
      </c>
      <c r="E43" s="27">
        <v>33.919165416901663</v>
      </c>
      <c r="F43" s="27">
        <v>33.919165416901663</v>
      </c>
      <c r="G43" s="27">
        <v>26.092190490791928</v>
      </c>
      <c r="H43" s="27">
        <v>15.622226581958575</v>
      </c>
      <c r="I43" s="27">
        <v>39.259996410798188</v>
      </c>
      <c r="J43" s="27">
        <v>155.53331789119025</v>
      </c>
      <c r="K43" s="27">
        <v>181.30831748396432</v>
      </c>
      <c r="L43" s="27">
        <v>28.664462519802822</v>
      </c>
      <c r="M43" s="27">
        <v>39.89529145289891</v>
      </c>
      <c r="N43" s="27">
        <v>24.523455990785887</v>
      </c>
      <c r="O43" s="27">
        <v>26.606290281435228</v>
      </c>
      <c r="P43" s="27">
        <v>26.606290281435228</v>
      </c>
      <c r="Q43" s="27">
        <v>2.7499279999999993</v>
      </c>
      <c r="R43" s="27">
        <v>2.8917338900732252</v>
      </c>
      <c r="S43" s="27">
        <v>4.2998480000000043</v>
      </c>
      <c r="T43" s="27">
        <v>4.4500170000000017</v>
      </c>
      <c r="U43" s="27">
        <v>-12.890522351643298</v>
      </c>
      <c r="V43" s="27">
        <v>-8.6707093310428682</v>
      </c>
      <c r="W43" s="27">
        <v>2.1174402982408486E-2</v>
      </c>
      <c r="X43" s="27">
        <v>1035.2847500573187</v>
      </c>
      <c r="Y43" s="27">
        <v>1.7783782373053343</v>
      </c>
      <c r="Z43" s="27">
        <v>1.648061357899306</v>
      </c>
      <c r="AA43" s="27">
        <v>1.1504520410512511</v>
      </c>
      <c r="AB43" s="27">
        <v>1.1504520410512511</v>
      </c>
      <c r="AC43" s="27">
        <v>1.040839791903867</v>
      </c>
      <c r="AD43" s="27">
        <v>1.040839791903867</v>
      </c>
      <c r="AE43" s="27">
        <v>22.63214036876662</v>
      </c>
      <c r="AF43" s="27">
        <v>26.63214036876662</v>
      </c>
      <c r="AG43" s="27">
        <v>0.15741927670909475</v>
      </c>
      <c r="AH43" s="27">
        <v>-77.564970812548054</v>
      </c>
      <c r="AI43" s="27">
        <v>3.6488006298399429</v>
      </c>
      <c r="AJ43" s="27">
        <v>2.938061357899306</v>
      </c>
      <c r="AK43" s="27">
        <v>53.150333611355563</v>
      </c>
      <c r="AL43" s="27">
        <v>1.668061357899306</v>
      </c>
      <c r="AM43" s="27">
        <v>-0.16309942857143184</v>
      </c>
      <c r="AN43" s="27">
        <v>-2.34018750343239E-2</v>
      </c>
      <c r="AO43" s="27">
        <v>-0.2716929337500007</v>
      </c>
      <c r="AP43" s="27">
        <v>-0.21678187305981464</v>
      </c>
      <c r="AQ43" s="27">
        <v>-0.88504559279680106</v>
      </c>
      <c r="AR43" s="27">
        <v>15.919754135000014</v>
      </c>
      <c r="AS43" s="27">
        <v>-0.16311608655340568</v>
      </c>
      <c r="AT43" s="27">
        <v>27.147230180499516</v>
      </c>
      <c r="AU43" s="27">
        <v>0.1003808000000001</v>
      </c>
      <c r="AV43" s="27">
        <v>-6.6756205073473296E-2</v>
      </c>
      <c r="AW43" s="27">
        <v>-7.06124999999998E-2</v>
      </c>
      <c r="AX43" s="27">
        <v>-6.6291374054836094E-2</v>
      </c>
      <c r="AY43" s="27">
        <v>1.8673797094433155</v>
      </c>
      <c r="AZ43" s="27">
        <v>-12.150537030973938</v>
      </c>
      <c r="BA43" s="27">
        <v>1.9565040719119808</v>
      </c>
      <c r="BB43" s="27">
        <v>-0.10518413151039116</v>
      </c>
      <c r="BC43" s="27">
        <v>8.9033886469894199</v>
      </c>
      <c r="BD43" s="27">
        <v>67.682730734289009</v>
      </c>
      <c r="BE43" s="27">
        <v>429.78554174341986</v>
      </c>
      <c r="BF43" s="27">
        <v>-0.88504559279680106</v>
      </c>
      <c r="BG43" s="27">
        <v>1.2283139692947704</v>
      </c>
      <c r="BH43" s="27">
        <v>1.7946632202504229</v>
      </c>
      <c r="BI43" s="27">
        <v>13.513444999999995</v>
      </c>
      <c r="BJ43" s="27">
        <v>11.393495635997349</v>
      </c>
      <c r="BK43" s="27">
        <v>184.30005714086553</v>
      </c>
      <c r="BL43" s="27">
        <v>-0.13518413151039116</v>
      </c>
      <c r="BM43" s="27">
        <v>53.179057471516586</v>
      </c>
      <c r="BN43" s="27">
        <v>1.8902126978571447</v>
      </c>
      <c r="BO43" s="27">
        <v>-2.5428629296243087E-2</v>
      </c>
      <c r="BP43" s="27">
        <v>-0.16809942857143184</v>
      </c>
      <c r="BQ43" s="27">
        <v>91.529296785278333</v>
      </c>
      <c r="BR43" s="27">
        <v>1.9041499200000001</v>
      </c>
      <c r="BS43" s="27">
        <v>-0.11436905024999999</v>
      </c>
      <c r="BT43" s="27">
        <v>-80.929193141632126</v>
      </c>
      <c r="BU43" s="27">
        <v>-6.601308058709507</v>
      </c>
      <c r="BV43" s="27">
        <v>429.43554174341983</v>
      </c>
      <c r="BW43" s="27">
        <v>69.129905769839354</v>
      </c>
      <c r="BX43" s="27">
        <v>10.877016968279857</v>
      </c>
      <c r="BY43" s="27">
        <v>532.81968300379845</v>
      </c>
      <c r="BZ43" s="27">
        <v>16.594134186452322</v>
      </c>
      <c r="CA43" s="27">
        <v>331.65667302993739</v>
      </c>
      <c r="CB43" s="27">
        <v>-12.342056027340336</v>
      </c>
      <c r="CC43" s="27">
        <v>-21.485433176364886</v>
      </c>
      <c r="CD43" s="27">
        <v>-14.477807521303804</v>
      </c>
      <c r="CE43" s="27">
        <v>-21.016776111755682</v>
      </c>
      <c r="CF43" s="27">
        <v>76.490900574808421</v>
      </c>
      <c r="CG43" s="27">
        <v>76.490900574808421</v>
      </c>
      <c r="CH43" s="27">
        <v>80.038726449323789</v>
      </c>
      <c r="CI43" s="27">
        <v>301.18390848541247</v>
      </c>
      <c r="CJ43" s="27">
        <v>76.490900574808421</v>
      </c>
      <c r="CK43" s="27">
        <v>62.818757979078399</v>
      </c>
      <c r="CL43" s="27">
        <v>503.31261721816117</v>
      </c>
      <c r="CM43" s="27">
        <v>458.31261721816117</v>
      </c>
      <c r="CN43" s="27">
        <v>16.840472880122533</v>
      </c>
      <c r="CO43" s="27">
        <v>-13.056271674894084</v>
      </c>
      <c r="CP43" s="27">
        <v>365.15896688047337</v>
      </c>
      <c r="CQ43" s="27">
        <v>3.9000229209067179</v>
      </c>
      <c r="CR43" s="27">
        <v>399.54503993866473</v>
      </c>
      <c r="CS43" s="27">
        <v>1.4232394281438254</v>
      </c>
      <c r="CT43" s="27">
        <v>9.7660148974610692</v>
      </c>
      <c r="CU43" s="27">
        <v>644.26341973173521</v>
      </c>
      <c r="CV43" s="27">
        <v>17.96451111029598</v>
      </c>
      <c r="CW43" s="27">
        <v>621.43807311301782</v>
      </c>
      <c r="CX43" s="27">
        <v>-0.16809942857143184</v>
      </c>
      <c r="CY43" s="27">
        <v>1.5597265302609673</v>
      </c>
      <c r="CZ43" s="27">
        <v>-2.8825596850722064E-2</v>
      </c>
      <c r="DA43" s="27">
        <v>1.5580613578993059</v>
      </c>
      <c r="DB43" s="27">
        <v>2.101869900221681</v>
      </c>
      <c r="DC43" s="27">
        <v>4.2498174000000057</v>
      </c>
      <c r="DD43" s="27">
        <v>3.7401695999999731</v>
      </c>
      <c r="DE43" s="27">
        <v>1.7902126978571447</v>
      </c>
      <c r="DF43" s="27">
        <v>-2.7278294202495959E-2</v>
      </c>
      <c r="DG43" s="27">
        <v>3.740169600000006</v>
      </c>
      <c r="DH43" s="27">
        <v>4.1499275999999918</v>
      </c>
      <c r="DI43" s="27">
        <v>35.394500760872525</v>
      </c>
      <c r="DJ43" s="27">
        <v>35.195060760872515</v>
      </c>
      <c r="DK43" s="27">
        <v>351.95060760872519</v>
      </c>
      <c r="DL43" s="27">
        <v>205.79492207193306</v>
      </c>
      <c r="DM43" s="27">
        <v>35.896700149236025</v>
      </c>
      <c r="DN43" s="27">
        <v>589.70758733090122</v>
      </c>
      <c r="DO43" s="27">
        <v>-10.748695186619708</v>
      </c>
      <c r="DP43" s="27">
        <v>365.83823742452734</v>
      </c>
      <c r="DQ43" s="27">
        <v>345.05149336865941</v>
      </c>
      <c r="DR43" s="27">
        <v>550.83692422499348</v>
      </c>
      <c r="DS43" s="27">
        <v>639.00546000727763</v>
      </c>
      <c r="DT43" s="27">
        <v>644.26341973173521</v>
      </c>
      <c r="DU43" s="27">
        <v>624.96876178592515</v>
      </c>
      <c r="DV43" s="27">
        <v>671.42072518607472</v>
      </c>
      <c r="DW43" s="27">
        <v>8.5736150902497581</v>
      </c>
      <c r="DX43" s="27">
        <v>6.7935714285714832</v>
      </c>
      <c r="DY43" s="27">
        <v>17.797556503543799</v>
      </c>
      <c r="DZ43" s="27">
        <v>1.348309570128202</v>
      </c>
      <c r="EA43" s="27">
        <v>687.42072518607472</v>
      </c>
      <c r="EB43" s="27">
        <v>24.147230180499516</v>
      </c>
      <c r="EC43" s="27">
        <v>19.324841893106555</v>
      </c>
      <c r="ED43" s="27">
        <v>9.6222265819585751</v>
      </c>
      <c r="EE43" s="27">
        <v>-54.044070276245883</v>
      </c>
      <c r="EF43" s="27">
        <v>-0.22679623428326862</v>
      </c>
      <c r="EG43" s="27">
        <v>14.31828982321778</v>
      </c>
      <c r="EH43" s="27">
        <v>5.3636289663649102</v>
      </c>
      <c r="EI43" s="27">
        <v>4.8033801934539957</v>
      </c>
      <c r="EJ43" s="27">
        <v>-108.08814055249177</v>
      </c>
      <c r="EK43" s="27">
        <v>14.249999999999996</v>
      </c>
      <c r="EL43" s="27">
        <v>14.928149999999999</v>
      </c>
      <c r="EM43" s="27">
        <v>-8.9504045599365316</v>
      </c>
      <c r="EN43" s="27">
        <v>386.21676201104054</v>
      </c>
      <c r="EO43" s="27">
        <v>2.2499999999999565</v>
      </c>
      <c r="EP43" s="27">
        <v>562.76045475452463</v>
      </c>
      <c r="EQ43" s="27">
        <v>594.9001714225966</v>
      </c>
      <c r="ER43" s="27">
        <v>2.2499999999999876</v>
      </c>
      <c r="ES43" s="27">
        <v>584.85301320607516</v>
      </c>
      <c r="ET43" s="27">
        <v>19.639926321864532</v>
      </c>
      <c r="EU43" s="27">
        <v>644.58040075111614</v>
      </c>
      <c r="EV43" s="27">
        <v>644.58040075111614</v>
      </c>
      <c r="EW43" s="27">
        <v>10.060411072442896</v>
      </c>
      <c r="EX43" s="27">
        <v>-8.0990662801835196</v>
      </c>
      <c r="EY43" s="27">
        <v>519.93996930497531</v>
      </c>
      <c r="EZ43" s="27">
        <v>-7.8326700834664233</v>
      </c>
      <c r="FA43" s="27">
        <v>474.34022612679917</v>
      </c>
      <c r="FB43" s="27">
        <v>547.38072690747231</v>
      </c>
      <c r="FC43" s="27">
        <v>-16.066756205073474</v>
      </c>
      <c r="FD43" s="27">
        <v>-116.08814055249177</v>
      </c>
      <c r="FE43" s="27">
        <v>9859.2921057727817</v>
      </c>
      <c r="FF43" s="27">
        <v>124.56912146199468</v>
      </c>
      <c r="FG43" s="27">
        <v>13.549273006569331</v>
      </c>
      <c r="FH43" s="27">
        <v>707.24086000802185</v>
      </c>
      <c r="FI43" s="27">
        <v>15.25</v>
      </c>
      <c r="FJ43" s="27">
        <v>13.70442799815698</v>
      </c>
      <c r="FK43" s="27">
        <v>16.122226581958575</v>
      </c>
      <c r="FL43" s="27">
        <v>4.4483095701282025</v>
      </c>
      <c r="FM43" s="27">
        <v>-7.1626751054538964</v>
      </c>
      <c r="FN43" s="27">
        <v>59.184382448395482</v>
      </c>
      <c r="FO43" s="27">
        <v>3.7761416381263735</v>
      </c>
      <c r="FP43" s="27">
        <v>3.4483095701282021</v>
      </c>
      <c r="FQ43" s="27">
        <v>57.369081577564437</v>
      </c>
      <c r="FR43" s="27">
        <v>4.5000000000000071</v>
      </c>
      <c r="FS43" s="27">
        <v>1.2500000000000028E-2</v>
      </c>
      <c r="FT43" s="27">
        <v>-0.12741927670909475</v>
      </c>
      <c r="FU43" s="27">
        <v>1.7580613578993058</v>
      </c>
      <c r="FV43" s="27">
        <v>2.0393462192237526</v>
      </c>
      <c r="FW43" s="27">
        <v>1.0722937416592031</v>
      </c>
      <c r="FX43" s="27">
        <v>-10.748695186619708</v>
      </c>
      <c r="FY43" s="27">
        <v>1.8080613578993059</v>
      </c>
      <c r="FZ43" s="27">
        <v>-0.11068920000000097</v>
      </c>
      <c r="GA43" s="27">
        <v>2.1707058546799503</v>
      </c>
      <c r="GB43" s="27">
        <v>-3.6611718714111334</v>
      </c>
      <c r="GC43" s="27">
        <v>23.922324835062529</v>
      </c>
      <c r="GD43" s="27">
        <v>52.993478120367612</v>
      </c>
      <c r="GE43" s="27">
        <v>0.13801562499999984</v>
      </c>
      <c r="GF43" s="27">
        <v>443.07534072616505</v>
      </c>
      <c r="GG43" s="27">
        <v>57.675377892868752</v>
      </c>
      <c r="GH43" s="27">
        <v>442.67534072616508</v>
      </c>
      <c r="GI43" s="27">
        <v>1.6547473499999934</v>
      </c>
      <c r="GJ43" s="27">
        <v>23.924660724933304</v>
      </c>
      <c r="GK43" s="27">
        <v>5.0041055999999973</v>
      </c>
      <c r="GL43" s="27">
        <v>-4.2725729124859795</v>
      </c>
      <c r="GM43" s="27">
        <v>-8.3689854721657742E-3</v>
      </c>
      <c r="GN43" s="27">
        <v>1.7397456393553887</v>
      </c>
      <c r="GO43" s="27">
        <v>315.25425746459996</v>
      </c>
      <c r="GP43" s="27">
        <v>4.5000000000000071</v>
      </c>
      <c r="GQ43" s="27">
        <v>0.21087563753133476</v>
      </c>
      <c r="GR43" s="27">
        <v>627.83568793556913</v>
      </c>
      <c r="GS43" s="27">
        <v>27.510321809692371</v>
      </c>
      <c r="GT43" s="27">
        <v>1.250000018626443E-2</v>
      </c>
      <c r="GU43" s="27">
        <v>0.13710431775927517</v>
      </c>
      <c r="GV43" s="27">
        <v>-116.08814055249177</v>
      </c>
      <c r="GW43" s="27">
        <v>0.23393249794029336</v>
      </c>
      <c r="GX43" s="27">
        <v>14.265531248948475</v>
      </c>
      <c r="GY43" s="27">
        <v>20.752992800642421</v>
      </c>
      <c r="GZ43" s="27">
        <v>0.36264449678064437</v>
      </c>
      <c r="HA43" s="27">
        <v>0.45264449678064433</v>
      </c>
      <c r="HB43" s="27">
        <v>18.601227569338377</v>
      </c>
      <c r="HC43" s="27">
        <v>0.14440222387677273</v>
      </c>
      <c r="HD43" s="27">
        <v>0.14440222387677271</v>
      </c>
      <c r="HE43" s="27">
        <v>2.1673797094433156</v>
      </c>
      <c r="HF43" s="27">
        <v>2.1673797094433157E-2</v>
      </c>
      <c r="HG43" s="27">
        <v>-0.10836898547216578</v>
      </c>
      <c r="HH43" s="27">
        <v>-9.8368985472165785E-2</v>
      </c>
      <c r="HI43" s="27">
        <v>-2.8825597017591516E-2</v>
      </c>
      <c r="HJ43" s="27">
        <v>2.0501309290000003</v>
      </c>
      <c r="HK43" s="27">
        <v>-5.2625000000000033E-2</v>
      </c>
      <c r="HL43" s="27">
        <v>6.7375000000000101E-2</v>
      </c>
      <c r="HM43" s="27">
        <v>26.501433534673257</v>
      </c>
      <c r="HN43" s="27">
        <v>26.540764267503263</v>
      </c>
      <c r="HO43" s="27">
        <v>628.42568793556916</v>
      </c>
      <c r="HP43" s="27">
        <v>1243.0704484882422</v>
      </c>
      <c r="HQ43" s="27">
        <v>1270.4448855473781</v>
      </c>
      <c r="HR43" s="27">
        <v>634.84661261691883</v>
      </c>
      <c r="HS43" s="27">
        <v>636.84661261691883</v>
      </c>
      <c r="HT43" s="27">
        <v>662.05826568989846</v>
      </c>
      <c r="HU43" s="27">
        <v>665.45841819160648</v>
      </c>
      <c r="HV43" s="27">
        <v>627.42072518607472</v>
      </c>
      <c r="HW43" s="27">
        <v>-2.451963400149566</v>
      </c>
      <c r="HX43" s="27">
        <v>1.348309570128202</v>
      </c>
      <c r="HY43" s="27">
        <v>-81.564970812548054</v>
      </c>
      <c r="HZ43" s="27">
        <v>566.1342692771849</v>
      </c>
      <c r="IA43" s="27">
        <v>581.2222129727212</v>
      </c>
      <c r="IB43" s="27">
        <v>4.6370220388442656</v>
      </c>
      <c r="IC43" s="27">
        <v>4.120472239470045</v>
      </c>
      <c r="ID43" s="27">
        <v>68.117662200951344</v>
      </c>
      <c r="IE43" s="27">
        <v>589.70758733090099</v>
      </c>
      <c r="IF43" s="27">
        <v>63.998387406748343</v>
      </c>
      <c r="IG43" s="27">
        <v>0.19128308840825778</v>
      </c>
      <c r="IH43" s="27">
        <v>416.7783514894457</v>
      </c>
      <c r="II43" s="27">
        <v>-15.260505248403433</v>
      </c>
      <c r="IJ43" s="27">
        <v>365.83823742452734</v>
      </c>
      <c r="IK43" s="27">
        <v>18.000000000000004</v>
      </c>
      <c r="IL43" s="27">
        <v>382.47937709221662</v>
      </c>
      <c r="IM43" s="27">
        <v>365.83823742452734</v>
      </c>
      <c r="IN43" s="27">
        <v>-40.782485406274027</v>
      </c>
      <c r="IO43" s="27">
        <v>-38.782485406274027</v>
      </c>
      <c r="IP43" s="27">
        <v>367.97995960068511</v>
      </c>
      <c r="IQ43" s="27">
        <v>-2.0583480592516858</v>
      </c>
      <c r="IR43" s="27">
        <v>401.47726725944398</v>
      </c>
      <c r="IS43" s="27">
        <v>35.604245874430731</v>
      </c>
      <c r="IT43" s="27">
        <v>16.249965000000003</v>
      </c>
      <c r="IU43" s="27">
        <v>-11.472378803834488</v>
      </c>
      <c r="IV43" s="27">
        <v>-11.780547291260742</v>
      </c>
      <c r="IW43" s="27">
        <v>365.15896688047337</v>
      </c>
      <c r="IX43" s="27">
        <v>344.38084278470791</v>
      </c>
      <c r="IY43" s="27">
        <v>-0.95235000000002601</v>
      </c>
      <c r="IZ43" s="27">
        <v>-36.611718714111333</v>
      </c>
      <c r="JA43" s="27">
        <v>1.1645571307695213</v>
      </c>
      <c r="JB43" s="27">
        <v>1.9999999999999987</v>
      </c>
      <c r="JC43" s="27">
        <v>17.147230180499516</v>
      </c>
      <c r="JD43" s="27">
        <v>15.326592775410559</v>
      </c>
      <c r="JE43" s="27">
        <v>-4.960123368395557</v>
      </c>
      <c r="JF43" s="27">
        <v>195.52510682417022</v>
      </c>
      <c r="JG43" s="27">
        <v>633.25523284430506</v>
      </c>
      <c r="JH43" s="27">
        <v>635.51285932127041</v>
      </c>
      <c r="JI43" s="27">
        <v>615.13173384674303</v>
      </c>
      <c r="JJ43" s="27">
        <v>603.8811804381545</v>
      </c>
      <c r="JK43" s="27">
        <v>552.9001714225966</v>
      </c>
      <c r="JL43" s="27">
        <v>604.40669091105769</v>
      </c>
      <c r="JM43" s="27">
        <v>3.4898766316044427</v>
      </c>
      <c r="JN43" s="27">
        <v>17.324841893106555</v>
      </c>
      <c r="JO43" s="27">
        <v>626.18903859478019</v>
      </c>
      <c r="JP43" s="27">
        <v>17.632120884061308</v>
      </c>
      <c r="JQ43" s="27">
        <v>17.632120884061308</v>
      </c>
      <c r="JR43" s="27">
        <v>587.41050065742138</v>
      </c>
      <c r="JS43" s="27">
        <v>2117.7264476165615</v>
      </c>
      <c r="JT43" s="27">
        <v>1494.963289005454</v>
      </c>
      <c r="JU43" s="27">
        <v>677.43483800571062</v>
      </c>
      <c r="JV43" s="27">
        <v>677.10467725157594</v>
      </c>
      <c r="JW43" s="27">
        <v>27.594134186452322</v>
      </c>
      <c r="JX43" s="27">
        <v>51.495318846604455</v>
      </c>
      <c r="JY43" s="27">
        <v>22.594134186452322</v>
      </c>
      <c r="JZ43" s="27">
        <v>-0.25000000000001932</v>
      </c>
      <c r="KA43" s="27">
        <v>52.953478120367613</v>
      </c>
      <c r="KB43" s="27">
        <v>-32.433599999999949</v>
      </c>
      <c r="KC43" s="27">
        <v>17.63214036876662</v>
      </c>
      <c r="KD43" s="27">
        <v>198.15890635520628</v>
      </c>
      <c r="KE43" s="27">
        <v>17.63214036876662</v>
      </c>
      <c r="KF43" s="27">
        <v>-209.52181084082457</v>
      </c>
      <c r="KG43" s="27">
        <v>65.847600000000028</v>
      </c>
      <c r="KH43" s="27">
        <v>50.709299999999963</v>
      </c>
      <c r="KI43" s="27">
        <v>-1.2911005755447993</v>
      </c>
      <c r="KJ43" s="27">
        <v>-0.8607270011089454</v>
      </c>
      <c r="KK43" s="27">
        <v>315.35425746459998</v>
      </c>
      <c r="KL43" s="27">
        <v>288.88125000000002</v>
      </c>
      <c r="KM43" s="27">
        <v>359.39399969261626</v>
      </c>
      <c r="KN43" s="27">
        <v>509.45841819160648</v>
      </c>
      <c r="KO43" s="27">
        <v>796.78923558424356</v>
      </c>
      <c r="KP43" s="27">
        <v>1419.3550827413296</v>
      </c>
      <c r="KQ43" s="27">
        <v>54.197092026277325</v>
      </c>
      <c r="KR43" s="27">
        <v>55.958497517131335</v>
      </c>
      <c r="KS43" s="27">
        <v>-8.1564970812548054</v>
      </c>
      <c r="KT43" s="27">
        <v>-10.08702903457316</v>
      </c>
      <c r="KU43" s="27">
        <v>-10.288482261189428</v>
      </c>
      <c r="KV43" s="27">
        <v>365.21643049533503</v>
      </c>
      <c r="KW43" s="27">
        <v>-8.1564970812548054</v>
      </c>
      <c r="KX43" s="27">
        <v>-7.1670479030003875</v>
      </c>
      <c r="KY43" s="27">
        <v>19.128308840825778</v>
      </c>
      <c r="KZ43" s="27">
        <v>13.726260933196377</v>
      </c>
      <c r="LA43" s="27">
        <v>345.05149336865941</v>
      </c>
      <c r="LB43" s="27">
        <v>352.46390058476709</v>
      </c>
      <c r="LC43" s="27">
        <v>5.9735478765841155</v>
      </c>
      <c r="LD43" s="27">
        <v>-10.241470854244897</v>
      </c>
      <c r="LE43" s="27">
        <v>-15.206032591734894</v>
      </c>
      <c r="LF43" s="27">
        <v>82.273564532595557</v>
      </c>
      <c r="LG43" s="27">
        <v>16.122226581958575</v>
      </c>
      <c r="LH43" s="27">
        <v>8.9045571307695219</v>
      </c>
      <c r="LI43" s="27">
        <v>16.647230180499516</v>
      </c>
      <c r="LJ43" s="27">
        <v>16.072445748853227</v>
      </c>
      <c r="LK43" s="27">
        <v>35.50424587443073</v>
      </c>
      <c r="LL43" s="27">
        <v>562.76045475452463</v>
      </c>
      <c r="LM43" s="27">
        <v>-4.9514730398015981E-2</v>
      </c>
      <c r="LN43" s="27">
        <v>91.529296785278333</v>
      </c>
      <c r="LO43" s="27">
        <v>5.1996118306204648</v>
      </c>
      <c r="LP43" s="27">
        <v>5.1996118306204648</v>
      </c>
      <c r="LQ43" s="27">
        <v>29.447418673324616</v>
      </c>
      <c r="LR43" s="27">
        <v>-169.65725347987561</v>
      </c>
      <c r="LS43" s="27">
        <v>-0.24358664645290698</v>
      </c>
      <c r="LT43" s="27">
        <v>20.128308840825778</v>
      </c>
      <c r="LU43" s="27">
        <v>1.6285924764318387</v>
      </c>
      <c r="LV43" s="28">
        <v>4.2938037222146761</v>
      </c>
      <c r="LW43" s="28">
        <v>3.4098766316044427</v>
      </c>
      <c r="LX43" s="28">
        <v>7.4758470119315579</v>
      </c>
      <c r="LY43" s="28">
        <v>3.5875571307695213</v>
      </c>
      <c r="LZ43" s="28">
        <v>0.99999999999999789</v>
      </c>
      <c r="MA43" s="28">
        <v>345.18390848541247</v>
      </c>
      <c r="MB43" s="28">
        <v>55.140644883303416</v>
      </c>
      <c r="MC43" s="28">
        <v>0.9999754441508043</v>
      </c>
      <c r="MD43" s="28">
        <v>446.20604316067335</v>
      </c>
      <c r="ME43" s="28">
        <v>82.031977195649844</v>
      </c>
      <c r="MF43" s="28">
        <v>82.273564532595557</v>
      </c>
      <c r="MG43" s="28">
        <v>5.5445571307695216</v>
      </c>
      <c r="MH43" s="28">
        <v>-16.276578810275989</v>
      </c>
      <c r="MI43" s="28">
        <v>82.995152382753332</v>
      </c>
      <c r="MJ43" s="28">
        <v>0.48000600582808278</v>
      </c>
      <c r="MK43" s="28">
        <v>67.272588264636454</v>
      </c>
      <c r="ML43" s="28">
        <v>70.643398712063757</v>
      </c>
      <c r="MM43" s="28">
        <v>70.18881579086117</v>
      </c>
      <c r="MN43" s="28">
        <v>562.9001714225966</v>
      </c>
      <c r="MO43" s="28">
        <v>655.57922245744601</v>
      </c>
      <c r="MP43" s="28">
        <v>20.969299836891146</v>
      </c>
      <c r="MQ43" s="28">
        <v>-1.1817799676240008</v>
      </c>
      <c r="MR43" s="28">
        <v>16.14458437551615</v>
      </c>
      <c r="MS43" s="28">
        <v>67.766177678556645</v>
      </c>
      <c r="MT43" s="28">
        <v>31.768827819287036</v>
      </c>
      <c r="MU43" s="28">
        <v>6.6937500000000011E-2</v>
      </c>
      <c r="MV43" s="28">
        <v>1.7780613578993059</v>
      </c>
      <c r="MW43" s="28">
        <v>36.611718714111333</v>
      </c>
      <c r="MX43" s="28">
        <v>1.9602126978571448</v>
      </c>
      <c r="MY43" s="28">
        <v>0.14659999310970301</v>
      </c>
      <c r="MZ43" s="28">
        <v>1.8765040719119808</v>
      </c>
      <c r="NA43" s="28">
        <v>1.5000000000000145E-2</v>
      </c>
      <c r="NB43" s="28">
        <v>68.755068576589395</v>
      </c>
      <c r="NC43" s="28">
        <v>58.446597691910668</v>
      </c>
      <c r="ND43" s="28">
        <v>0.52804651631731203</v>
      </c>
      <c r="NE43" s="28">
        <v>10.567351663028404</v>
      </c>
    </row>
    <row r="44" spans="1:369" x14ac:dyDescent="0.25">
      <c r="A44" s="1"/>
      <c r="B44" s="26">
        <v>46844</v>
      </c>
      <c r="C44" s="27">
        <v>23.757550145304254</v>
      </c>
      <c r="D44" s="27">
        <v>26.236650963246472</v>
      </c>
      <c r="E44" s="27">
        <v>33.700007297093052</v>
      </c>
      <c r="F44" s="27">
        <v>33.700007297093052</v>
      </c>
      <c r="G44" s="27">
        <v>26.081129693588657</v>
      </c>
      <c r="H44" s="27">
        <v>15.472752643456788</v>
      </c>
      <c r="I44" s="27">
        <v>39.247703400819553</v>
      </c>
      <c r="J44" s="27">
        <v>156.18540597748782</v>
      </c>
      <c r="K44" s="27">
        <v>179.91383628643899</v>
      </c>
      <c r="L44" s="27">
        <v>28.706692147908026</v>
      </c>
      <c r="M44" s="27">
        <v>39.932626039853851</v>
      </c>
      <c r="N44" s="27">
        <v>24.516203036286072</v>
      </c>
      <c r="O44" s="27">
        <v>26.207289909465349</v>
      </c>
      <c r="P44" s="27">
        <v>26.207289909465349</v>
      </c>
      <c r="Q44" s="27">
        <v>2.7500000000000022</v>
      </c>
      <c r="R44" s="27">
        <v>2.8916656010024915</v>
      </c>
      <c r="S44" s="27">
        <v>4.3000000000000069</v>
      </c>
      <c r="T44" s="27">
        <v>4.4500000000000011</v>
      </c>
      <c r="U44" s="27">
        <v>-12.999972555195722</v>
      </c>
      <c r="V44" s="27">
        <v>-7.5366334408665692</v>
      </c>
      <c r="W44" s="27">
        <v>4.6440381979930348E-2</v>
      </c>
      <c r="X44" s="27">
        <v>1085.6010848710885</v>
      </c>
      <c r="Y44" s="27">
        <v>1.9114357289123991</v>
      </c>
      <c r="Z44" s="27">
        <v>1.8376458134596279</v>
      </c>
      <c r="AA44" s="27">
        <v>1.1504520410512515</v>
      </c>
      <c r="AB44" s="27">
        <v>1.1504520410512515</v>
      </c>
      <c r="AC44" s="27">
        <v>1.0408397919038677</v>
      </c>
      <c r="AD44" s="27">
        <v>1.0408397919038677</v>
      </c>
      <c r="AE44" s="27">
        <v>22.486044678497873</v>
      </c>
      <c r="AF44" s="27">
        <v>26.486044678497873</v>
      </c>
      <c r="AG44" s="27">
        <v>0.15588770711355013</v>
      </c>
      <c r="AH44" s="27">
        <v>-78.235079241472434</v>
      </c>
      <c r="AI44" s="27">
        <v>3.6392902316250866</v>
      </c>
      <c r="AJ44" s="27">
        <v>3.1276458134596279</v>
      </c>
      <c r="AK44" s="27">
        <v>53.148515669338138</v>
      </c>
      <c r="AL44" s="27">
        <v>1.8576458134596279</v>
      </c>
      <c r="AM44" s="27">
        <v>-0.2403804285714343</v>
      </c>
      <c r="AN44" s="27">
        <v>-7.3473750398261498E-2</v>
      </c>
      <c r="AO44" s="27">
        <v>-0.28843392374999877</v>
      </c>
      <c r="AP44" s="27">
        <v>-0.22448302175319085</v>
      </c>
      <c r="AQ44" s="27">
        <v>-0.65501538804173487</v>
      </c>
      <c r="AR44" s="27">
        <v>15.070098050000013</v>
      </c>
      <c r="AS44" s="27">
        <v>-0.17055425098501181</v>
      </c>
      <c r="AT44" s="27">
        <v>26.590105519877554</v>
      </c>
      <c r="AU44" s="27">
        <v>0.12710113000000012</v>
      </c>
      <c r="AV44" s="27">
        <v>-5.0372642715375109E-2</v>
      </c>
      <c r="AW44" s="27">
        <v>-0.24153957712500018</v>
      </c>
      <c r="AX44" s="27">
        <v>-6.9292375728628564E-2</v>
      </c>
      <c r="AY44" s="27">
        <v>1.862707862671394</v>
      </c>
      <c r="AZ44" s="27">
        <v>-12.061697736110972</v>
      </c>
      <c r="BA44" s="27">
        <v>1.9665663428714883</v>
      </c>
      <c r="BB44" s="27">
        <v>-8.5379588366369913E-2</v>
      </c>
      <c r="BC44" s="27">
        <v>8.3562599386668257</v>
      </c>
      <c r="BD44" s="27">
        <v>67.675477624579017</v>
      </c>
      <c r="BE44" s="27">
        <v>429.73958547998336</v>
      </c>
      <c r="BF44" s="27">
        <v>-0.65501538804173487</v>
      </c>
      <c r="BG44" s="27">
        <v>1.1185345954995665</v>
      </c>
      <c r="BH44" s="27">
        <v>1.7829399456433388</v>
      </c>
      <c r="BI44" s="27">
        <v>12.592302857142853</v>
      </c>
      <c r="BJ44" s="27">
        <v>11.314287285761402</v>
      </c>
      <c r="BK44" s="27">
        <v>196.63719723062897</v>
      </c>
      <c r="BL44" s="27">
        <v>-0.11537958836636991</v>
      </c>
      <c r="BM44" s="27">
        <v>53.376554207932998</v>
      </c>
      <c r="BN44" s="27">
        <v>1.8972739671428598</v>
      </c>
      <c r="BO44" s="27">
        <v>-2.0694740240588604E-2</v>
      </c>
      <c r="BP44" s="27">
        <v>-0.2453804285714343</v>
      </c>
      <c r="BQ44" s="27">
        <v>91.281743196759948</v>
      </c>
      <c r="BR44" s="27">
        <v>1.9171142857142858</v>
      </c>
      <c r="BS44" s="27">
        <v>0.27905332875000016</v>
      </c>
      <c r="BT44" s="27">
        <v>-70.233973654485212</v>
      </c>
      <c r="BU44" s="27">
        <v>-6.5422268824135088</v>
      </c>
      <c r="BV44" s="27">
        <v>429.38958547998334</v>
      </c>
      <c r="BW44" s="27">
        <v>69.252529446800494</v>
      </c>
      <c r="BX44" s="27">
        <v>10.000786884129163</v>
      </c>
      <c r="BY44" s="27">
        <v>532.88032778151626</v>
      </c>
      <c r="BZ44" s="27">
        <v>16.873054939821486</v>
      </c>
      <c r="CA44" s="27">
        <v>350.50357973049688</v>
      </c>
      <c r="CB44" s="27">
        <v>-8.1382900713977158</v>
      </c>
      <c r="CC44" s="27">
        <v>-21.425723607492429</v>
      </c>
      <c r="CD44" s="27">
        <v>-10.169578060374471</v>
      </c>
      <c r="CE44" s="27">
        <v>-20.748920773122268</v>
      </c>
      <c r="CF44" s="27">
        <v>77.91903808892279</v>
      </c>
      <c r="CG44" s="27">
        <v>77.919038088922804</v>
      </c>
      <c r="CH44" s="27">
        <v>79.200131910636614</v>
      </c>
      <c r="CI44" s="27">
        <v>294.47131846685602</v>
      </c>
      <c r="CJ44" s="27">
        <v>77.919038088922804</v>
      </c>
      <c r="CK44" s="27">
        <v>62.33087898613109</v>
      </c>
      <c r="CL44" s="27">
        <v>503.33131503059246</v>
      </c>
      <c r="CM44" s="27">
        <v>458.33131503059246</v>
      </c>
      <c r="CN44" s="27">
        <v>16.732291092914807</v>
      </c>
      <c r="CO44" s="27">
        <v>-10.546934580286958</v>
      </c>
      <c r="CP44" s="27">
        <v>365.30049395452596</v>
      </c>
      <c r="CQ44" s="27">
        <v>10.693772908985496</v>
      </c>
      <c r="CR44" s="27">
        <v>399.37989584995825</v>
      </c>
      <c r="CS44" s="27">
        <v>6.8671086218399582</v>
      </c>
      <c r="CT44" s="27">
        <v>8.8889755821783858</v>
      </c>
      <c r="CU44" s="27">
        <v>642.01735660749682</v>
      </c>
      <c r="CV44" s="27">
        <v>18.823104619437562</v>
      </c>
      <c r="CW44" s="27">
        <v>618.5801755321877</v>
      </c>
      <c r="CX44" s="27">
        <v>-0.2453804285714343</v>
      </c>
      <c r="CY44" s="27">
        <v>1.5654995996084811</v>
      </c>
      <c r="CZ44" s="27">
        <v>-3.5596180457973803E-3</v>
      </c>
      <c r="DA44" s="27">
        <v>1.7476458134596278</v>
      </c>
      <c r="DB44" s="27">
        <v>2.1151221118183607</v>
      </c>
      <c r="DC44" s="27">
        <v>4.2499999999999973</v>
      </c>
      <c r="DD44" s="27">
        <v>3.7399999999999936</v>
      </c>
      <c r="DE44" s="27">
        <v>1.7972739671428597</v>
      </c>
      <c r="DF44" s="27">
        <v>-5.1112464247348062E-3</v>
      </c>
      <c r="DG44" s="27">
        <v>3.7399999999999971</v>
      </c>
      <c r="DH44" s="27">
        <v>4.1499999999999915</v>
      </c>
      <c r="DI44" s="27">
        <v>35.346450968153746</v>
      </c>
      <c r="DJ44" s="27">
        <v>35.145590968153748</v>
      </c>
      <c r="DK44" s="27">
        <v>351.45590968153743</v>
      </c>
      <c r="DL44" s="27">
        <v>205.87770074603679</v>
      </c>
      <c r="DM44" s="27">
        <v>35.84860096815374</v>
      </c>
      <c r="DN44" s="27">
        <v>625.83887183825664</v>
      </c>
      <c r="DO44" s="27">
        <v>-10.825792576704012</v>
      </c>
      <c r="DP44" s="27">
        <v>362.62510528777369</v>
      </c>
      <c r="DQ44" s="27">
        <v>345.1466700470076</v>
      </c>
      <c r="DR44" s="27">
        <v>552.06438877593428</v>
      </c>
      <c r="DS44" s="27">
        <v>638.70647157293877</v>
      </c>
      <c r="DT44" s="27">
        <v>642.06137830405851</v>
      </c>
      <c r="DU44" s="27">
        <v>632.40059229184681</v>
      </c>
      <c r="DV44" s="27">
        <v>671.10891705874769</v>
      </c>
      <c r="DW44" s="27">
        <v>8.2950527599387769</v>
      </c>
      <c r="DX44" s="27">
        <v>6.7713571428572239</v>
      </c>
      <c r="DY44" s="27">
        <v>17.651357113375774</v>
      </c>
      <c r="DZ44" s="27">
        <v>1.3483473238533072</v>
      </c>
      <c r="EA44" s="27">
        <v>687.10891705874769</v>
      </c>
      <c r="EB44" s="27">
        <v>23.590105519877554</v>
      </c>
      <c r="EC44" s="27">
        <v>19.178960609885412</v>
      </c>
      <c r="ED44" s="27">
        <v>9.4727526434567881</v>
      </c>
      <c r="EE44" s="27">
        <v>-59.344823085150033</v>
      </c>
      <c r="EF44" s="27">
        <v>-5.0038928683449795</v>
      </c>
      <c r="EG44" s="27">
        <v>14.158948168488367</v>
      </c>
      <c r="EH44" s="27">
        <v>10.182117972861949</v>
      </c>
      <c r="EI44" s="27">
        <v>10.000520297753818</v>
      </c>
      <c r="EJ44" s="27">
        <v>-118.68964617030007</v>
      </c>
      <c r="EK44" s="27">
        <v>14.196428571428573</v>
      </c>
      <c r="EL44" s="27">
        <v>21.367199999999968</v>
      </c>
      <c r="EM44" s="27">
        <v>-9.0584385706492903</v>
      </c>
      <c r="EN44" s="27">
        <v>382.89760939749692</v>
      </c>
      <c r="EO44" s="27">
        <v>2.2499999999999285</v>
      </c>
      <c r="EP44" s="27">
        <v>599.72637829805501</v>
      </c>
      <c r="EQ44" s="27">
        <v>631.91159169188688</v>
      </c>
      <c r="ER44" s="27">
        <v>3.7282500267029084</v>
      </c>
      <c r="ES44" s="27">
        <v>592.97145512896566</v>
      </c>
      <c r="ET44" s="27">
        <v>19.495806810170947</v>
      </c>
      <c r="EU44" s="27">
        <v>633.45975358844305</v>
      </c>
      <c r="EV44" s="27">
        <v>633.45975358844305</v>
      </c>
      <c r="EW44" s="27">
        <v>9.1829404275560229</v>
      </c>
      <c r="EX44" s="27">
        <v>-8.2111272022060326</v>
      </c>
      <c r="EY44" s="27">
        <v>519.95929415353351</v>
      </c>
      <c r="EZ44" s="27">
        <v>-7.9411374918699567</v>
      </c>
      <c r="FA44" s="27">
        <v>479.85383743268966</v>
      </c>
      <c r="FB44" s="27">
        <v>579.18151115968976</v>
      </c>
      <c r="FC44" s="27">
        <v>-16.050372642715374</v>
      </c>
      <c r="FD44" s="27">
        <v>-126.68964617030007</v>
      </c>
      <c r="FE44" s="27">
        <v>9863.1133367722014</v>
      </c>
      <c r="FF44" s="27">
        <v>123.18284906584879</v>
      </c>
      <c r="FG44" s="27">
        <v>13.649493324270063</v>
      </c>
      <c r="FH44" s="27">
        <v>708.0390100969588</v>
      </c>
      <c r="FI44" s="27">
        <v>15.25</v>
      </c>
      <c r="FJ44" s="27">
        <v>13.70442799815698</v>
      </c>
      <c r="FK44" s="27">
        <v>15.972752643456788</v>
      </c>
      <c r="FL44" s="27">
        <v>4.4483473238533069</v>
      </c>
      <c r="FM44" s="27">
        <v>-8.0192020292423845</v>
      </c>
      <c r="FN44" s="27">
        <v>59.410018917086809</v>
      </c>
      <c r="FO44" s="27">
        <v>3.5259015383422381</v>
      </c>
      <c r="FP44" s="27">
        <v>3.4483473238533073</v>
      </c>
      <c r="FQ44" s="27">
        <v>57.090896609685267</v>
      </c>
      <c r="FR44" s="27">
        <v>4.5000000000000089</v>
      </c>
      <c r="FS44" s="27">
        <v>1.2500000000000037E-2</v>
      </c>
      <c r="FT44" s="27">
        <v>-0.12588770711355013</v>
      </c>
      <c r="FU44" s="27">
        <v>1.947645813459628</v>
      </c>
      <c r="FV44" s="27">
        <v>2.0395984523160573</v>
      </c>
      <c r="FW44" s="27">
        <v>1.0722937416592031</v>
      </c>
      <c r="FX44" s="27">
        <v>-10.825792576704012</v>
      </c>
      <c r="FY44" s="27">
        <v>1.997645813459628</v>
      </c>
      <c r="FZ44" s="27">
        <v>-0.24319647999999888</v>
      </c>
      <c r="GA44" s="27">
        <v>2.1611967457271399</v>
      </c>
      <c r="GB44" s="27">
        <v>-3.6512697278703983</v>
      </c>
      <c r="GC44" s="27">
        <v>23.611474189131368</v>
      </c>
      <c r="GD44" s="27">
        <v>53.338131238818711</v>
      </c>
      <c r="GE44" s="27">
        <v>0.13651251428571423</v>
      </c>
      <c r="GF44" s="27">
        <v>439.32848404397663</v>
      </c>
      <c r="GG44" s="27">
        <v>57.624925463954462</v>
      </c>
      <c r="GH44" s="27">
        <v>438.92848404397665</v>
      </c>
      <c r="GI44" s="27">
        <v>2.4052667285714198</v>
      </c>
      <c r="GJ44" s="27">
        <v>23.611387435767544</v>
      </c>
      <c r="GK44" s="27">
        <v>4.8591428571428521</v>
      </c>
      <c r="GL44" s="27">
        <v>-5.6567229683311826</v>
      </c>
      <c r="GM44" s="27">
        <v>-8.1353931335697016E-3</v>
      </c>
      <c r="GN44" s="27">
        <v>1.6230259006518526</v>
      </c>
      <c r="GO44" s="27">
        <v>315.83774127899221</v>
      </c>
      <c r="GP44" s="27">
        <v>4.5000000000000089</v>
      </c>
      <c r="GQ44" s="27">
        <v>0.19614151979990568</v>
      </c>
      <c r="GR44" s="27">
        <v>627.82008987074641</v>
      </c>
      <c r="GS44" s="27">
        <v>27.220591066769167</v>
      </c>
      <c r="GT44" s="27">
        <v>1.2500000186264402E-2</v>
      </c>
      <c r="GU44" s="27">
        <v>0.13330367676807281</v>
      </c>
      <c r="GV44" s="27">
        <v>-126.68964617030007</v>
      </c>
      <c r="GW44" s="27">
        <v>0.30308359098975812</v>
      </c>
      <c r="GX44" s="27">
        <v>18.358942943362333</v>
      </c>
      <c r="GY44" s="27">
        <v>29.452549177273603</v>
      </c>
      <c r="GZ44" s="27">
        <v>0.16355093226751194</v>
      </c>
      <c r="HA44" s="27">
        <v>0.25355093226751191</v>
      </c>
      <c r="HB44" s="27">
        <v>22.32984977526317</v>
      </c>
      <c r="HC44" s="27">
        <v>0.14440222387677273</v>
      </c>
      <c r="HD44" s="27">
        <v>0.14440222387677271</v>
      </c>
      <c r="HE44" s="27">
        <v>2.162707862671394</v>
      </c>
      <c r="HF44" s="27">
        <v>2.1627078626713942E-2</v>
      </c>
      <c r="HG44" s="27">
        <v>-0.10813539313356971</v>
      </c>
      <c r="HH44" s="27">
        <v>-9.8135393133569712E-2</v>
      </c>
      <c r="HI44" s="27">
        <v>-3.5596180200696578E-3</v>
      </c>
      <c r="HJ44" s="27">
        <v>2.0421097499999989</v>
      </c>
      <c r="HK44" s="27">
        <v>-2.3799999999999929E-2</v>
      </c>
      <c r="HL44" s="27">
        <v>9.6199999999999897E-2</v>
      </c>
      <c r="HM44" s="27">
        <v>26.502483137290387</v>
      </c>
      <c r="HN44" s="27">
        <v>26.529666059490271</v>
      </c>
      <c r="HO44" s="27">
        <v>628.41008987074645</v>
      </c>
      <c r="HP44" s="27">
        <v>1241.0775663879072</v>
      </c>
      <c r="HQ44" s="27">
        <v>1266.9777151153698</v>
      </c>
      <c r="HR44" s="27">
        <v>635.84588281507456</v>
      </c>
      <c r="HS44" s="27">
        <v>637.84588281507456</v>
      </c>
      <c r="HT44" s="27">
        <v>662.03557861632487</v>
      </c>
      <c r="HU44" s="27">
        <v>664.3947872603818</v>
      </c>
      <c r="HV44" s="27">
        <v>627.10891705874769</v>
      </c>
      <c r="HW44" s="27">
        <v>5.291675233099113</v>
      </c>
      <c r="HX44" s="27">
        <v>1.3483473238533072</v>
      </c>
      <c r="HY44" s="27">
        <v>-82.235079241472434</v>
      </c>
      <c r="HZ44" s="27">
        <v>606.93889648955781</v>
      </c>
      <c r="IA44" s="27">
        <v>581.44602907727847</v>
      </c>
      <c r="IB44" s="27">
        <v>10.052262345674267</v>
      </c>
      <c r="IC44" s="27">
        <v>10.468917680018885</v>
      </c>
      <c r="ID44" s="27">
        <v>105.14080476458577</v>
      </c>
      <c r="IE44" s="27">
        <v>625.83887183825652</v>
      </c>
      <c r="IF44" s="27">
        <v>101.46404388496457</v>
      </c>
      <c r="IG44" s="27">
        <v>0.18883268476028653</v>
      </c>
      <c r="IH44" s="27">
        <v>416.74806371912325</v>
      </c>
      <c r="II44" s="27">
        <v>-15.278664817799154</v>
      </c>
      <c r="IJ44" s="27">
        <v>362.62510528777369</v>
      </c>
      <c r="IK44" s="27">
        <v>18</v>
      </c>
      <c r="IL44" s="27">
        <v>382.53956892213188</v>
      </c>
      <c r="IM44" s="27">
        <v>362.62510528777369</v>
      </c>
      <c r="IN44" s="27">
        <v>-41.117539620736217</v>
      </c>
      <c r="IO44" s="27">
        <v>-39.117539620736217</v>
      </c>
      <c r="IP44" s="27">
        <v>368.02628679071995</v>
      </c>
      <c r="IQ44" s="27">
        <v>-1.9704232207391226</v>
      </c>
      <c r="IR44" s="27">
        <v>398.17627421529608</v>
      </c>
      <c r="IS44" s="27">
        <v>35.60284403391217</v>
      </c>
      <c r="IT44" s="27">
        <v>15.749474999999926</v>
      </c>
      <c r="IU44" s="27">
        <v>-11.504002741088323</v>
      </c>
      <c r="IV44" s="27">
        <v>-11.809225743030423</v>
      </c>
      <c r="IW44" s="27">
        <v>365.30049395452596</v>
      </c>
      <c r="IX44" s="27">
        <v>344.85967274631093</v>
      </c>
      <c r="IY44" s="27">
        <v>-0.11666785714292902</v>
      </c>
      <c r="IZ44" s="27">
        <v>-36.512697278703982</v>
      </c>
      <c r="JA44" s="27">
        <v>0.76822055632922526</v>
      </c>
      <c r="JB44" s="27">
        <v>2.0000000000000662</v>
      </c>
      <c r="JC44" s="27">
        <v>16.590105519877554</v>
      </c>
      <c r="JD44" s="27">
        <v>15.983065485087096</v>
      </c>
      <c r="JE44" s="27">
        <v>-5.0418289810035608</v>
      </c>
      <c r="JF44" s="27">
        <v>200.56222515625836</v>
      </c>
      <c r="JG44" s="27">
        <v>632.90355511237169</v>
      </c>
      <c r="JH44" s="27">
        <v>635.18109353489672</v>
      </c>
      <c r="JI44" s="27">
        <v>614.82309770544782</v>
      </c>
      <c r="JJ44" s="27">
        <v>591.47443674419196</v>
      </c>
      <c r="JK44" s="27">
        <v>589.91159169188688</v>
      </c>
      <c r="JL44" s="27">
        <v>593.00100734029638</v>
      </c>
      <c r="JM44" s="27">
        <v>3.4081710189964385</v>
      </c>
      <c r="JN44" s="27">
        <v>17.178960609885412</v>
      </c>
      <c r="JO44" s="27">
        <v>625.85526202269682</v>
      </c>
      <c r="JP44" s="27">
        <v>17.485987485114048</v>
      </c>
      <c r="JQ44" s="27">
        <v>17.485987485114048</v>
      </c>
      <c r="JR44" s="27">
        <v>623.60799948689851</v>
      </c>
      <c r="JS44" s="27">
        <v>2116.2602110530725</v>
      </c>
      <c r="JT44" s="27">
        <v>1494.9632890054538</v>
      </c>
      <c r="JU44" s="27">
        <v>675.46298977794208</v>
      </c>
      <c r="JV44" s="27">
        <v>676.76343629232099</v>
      </c>
      <c r="JW44" s="27">
        <v>27.873054939821486</v>
      </c>
      <c r="JX44" s="27">
        <v>51.494412132528147</v>
      </c>
      <c r="JY44" s="27">
        <v>22.873054939821486</v>
      </c>
      <c r="JZ44" s="27">
        <v>0.12499999999997313</v>
      </c>
      <c r="KA44" s="27">
        <v>53.298131238818712</v>
      </c>
      <c r="KB44" s="27">
        <v>-42.087000822176222</v>
      </c>
      <c r="KC44" s="27">
        <v>17.486044678497873</v>
      </c>
      <c r="KD44" s="27">
        <v>182.62709767682821</v>
      </c>
      <c r="KE44" s="27">
        <v>17.486044678497873</v>
      </c>
      <c r="KF44" s="27">
        <v>-215.8114334141321</v>
      </c>
      <c r="KG44" s="27">
        <v>73.113250000000008</v>
      </c>
      <c r="KH44" s="27">
        <v>51.462342857142787</v>
      </c>
      <c r="KI44" s="27">
        <v>-1.3991117172094394</v>
      </c>
      <c r="KJ44" s="27">
        <v>-0.96667493488605571</v>
      </c>
      <c r="KK44" s="27">
        <v>315.93774127899223</v>
      </c>
      <c r="KL44" s="27">
        <v>291.63749999999999</v>
      </c>
      <c r="KM44" s="27">
        <v>338.10881903110749</v>
      </c>
      <c r="KN44" s="27">
        <v>509.3947872603818</v>
      </c>
      <c r="KO44" s="27">
        <v>801.86287844138633</v>
      </c>
      <c r="KP44" s="27">
        <v>1418.2523928895382</v>
      </c>
      <c r="KQ44" s="27">
        <v>54.597973297080252</v>
      </c>
      <c r="KR44" s="27">
        <v>56.372407429235359</v>
      </c>
      <c r="KS44" s="27">
        <v>-8.2235079241472437</v>
      </c>
      <c r="KT44" s="27">
        <v>-10.171824021967632</v>
      </c>
      <c r="KU44" s="27">
        <v>-10.354154201468761</v>
      </c>
      <c r="KV44" s="27">
        <v>365.46582047946589</v>
      </c>
      <c r="KW44" s="27">
        <v>-8.2235079241472437</v>
      </c>
      <c r="KX44" s="27">
        <v>-6.8785449835017181</v>
      </c>
      <c r="KY44" s="27">
        <v>18.883268476028654</v>
      </c>
      <c r="KZ44" s="27">
        <v>13.727681279617457</v>
      </c>
      <c r="LA44" s="27">
        <v>345.1466700470076</v>
      </c>
      <c r="LB44" s="27">
        <v>352.69673097033609</v>
      </c>
      <c r="LC44" s="27">
        <v>5.7117990377048224</v>
      </c>
      <c r="LD44" s="27">
        <v>-5.353524381455018</v>
      </c>
      <c r="LE44" s="27">
        <v>-15.29805260224137</v>
      </c>
      <c r="LF44" s="27">
        <v>82.208167415938604</v>
      </c>
      <c r="LG44" s="27">
        <v>15.972752643456788</v>
      </c>
      <c r="LH44" s="27">
        <v>8.5082205563292259</v>
      </c>
      <c r="LI44" s="27">
        <v>16.090105519877554</v>
      </c>
      <c r="LJ44" s="27">
        <v>15.923551060066965</v>
      </c>
      <c r="LK44" s="27">
        <v>35.502844033912169</v>
      </c>
      <c r="LL44" s="27">
        <v>599.72637829805501</v>
      </c>
      <c r="LM44" s="27">
        <v>-4.9513858557550576E-2</v>
      </c>
      <c r="LN44" s="27">
        <v>91.281743196759948</v>
      </c>
      <c r="LO44" s="27">
        <v>5.0718772407614985</v>
      </c>
      <c r="LP44" s="27">
        <v>5.0718772407614985</v>
      </c>
      <c r="LQ44" s="27">
        <v>30.030000686645568</v>
      </c>
      <c r="LR44" s="27">
        <v>-172.08961714390318</v>
      </c>
      <c r="LS44" s="27">
        <v>-5.0038928683449795</v>
      </c>
      <c r="LT44" s="27">
        <v>19.883268476028654</v>
      </c>
      <c r="LU44" s="27">
        <v>4.1473420417943316</v>
      </c>
      <c r="LV44" s="28">
        <v>7.0055322610687885</v>
      </c>
      <c r="LW44" s="28">
        <v>3.3281710189964384</v>
      </c>
      <c r="LX44" s="28">
        <v>8.7342980644512309</v>
      </c>
      <c r="LY44" s="28">
        <v>3.1912205563292253</v>
      </c>
      <c r="LZ44" s="28">
        <v>0.99999999999999689</v>
      </c>
      <c r="MA44" s="28">
        <v>338.47131846685602</v>
      </c>
      <c r="MB44" s="28">
        <v>55.764216840150127</v>
      </c>
      <c r="MC44" s="28">
        <v>0.9142632598176893</v>
      </c>
      <c r="MD44" s="28">
        <v>446.16074218365964</v>
      </c>
      <c r="ME44" s="28">
        <v>81.969127596254864</v>
      </c>
      <c r="MF44" s="28">
        <v>82.208167415938604</v>
      </c>
      <c r="MG44" s="28">
        <v>5.1482205563292256</v>
      </c>
      <c r="MH44" s="28">
        <v>-15.331451367692123</v>
      </c>
      <c r="MI44" s="28">
        <v>82.93493588511447</v>
      </c>
      <c r="MJ44" s="28">
        <v>1.6343467800385292</v>
      </c>
      <c r="MK44" s="28">
        <v>64.991507082575154</v>
      </c>
      <c r="ML44" s="28">
        <v>68.22941416275026</v>
      </c>
      <c r="MM44" s="28">
        <v>69.360979707736362</v>
      </c>
      <c r="MN44" s="28">
        <v>599.91159169188688</v>
      </c>
      <c r="MO44" s="28">
        <v>655.27736147575604</v>
      </c>
      <c r="MP44" s="28">
        <v>20.969299836891114</v>
      </c>
      <c r="MQ44" s="28">
        <v>-1.1846967914430977</v>
      </c>
      <c r="MR44" s="28">
        <v>15.386888228020682</v>
      </c>
      <c r="MS44" s="28">
        <v>66.654129777330709</v>
      </c>
      <c r="MT44" s="28">
        <v>30.62836937860483</v>
      </c>
      <c r="MU44" s="28">
        <v>-8.0062499999999981E-2</v>
      </c>
      <c r="MV44" s="28">
        <v>1.967645813459628</v>
      </c>
      <c r="MW44" s="28">
        <v>36.512697278703982</v>
      </c>
      <c r="MX44" s="28">
        <v>1.9672739671428598</v>
      </c>
      <c r="MY44" s="28">
        <v>0.14659999310970301</v>
      </c>
      <c r="MZ44" s="28">
        <v>1.8865663428714883</v>
      </c>
      <c r="NA44" s="28">
        <v>1.5000000000000246E-2</v>
      </c>
      <c r="NB44" s="28">
        <v>67.941863095178462</v>
      </c>
      <c r="NC44" s="28">
        <v>57.635446495923475</v>
      </c>
      <c r="ND44" s="28">
        <v>0.3201325145557512</v>
      </c>
      <c r="NE44" s="28">
        <v>9.6907874748931508</v>
      </c>
    </row>
    <row r="45" spans="1:369" x14ac:dyDescent="0.25">
      <c r="A45" s="1"/>
      <c r="B45" s="26">
        <v>46874</v>
      </c>
      <c r="C45" s="27">
        <v>23.536227989656588</v>
      </c>
      <c r="D45" s="27">
        <v>26.207461977932578</v>
      </c>
      <c r="E45" s="27">
        <v>33.504134926831163</v>
      </c>
      <c r="F45" s="27">
        <v>33.504134926831163</v>
      </c>
      <c r="G45" s="27">
        <v>26.070707663741072</v>
      </c>
      <c r="H45" s="27">
        <v>15.185103928177986</v>
      </c>
      <c r="I45" s="27">
        <v>39.20893640812811</v>
      </c>
      <c r="J45" s="27">
        <v>156.62617833768118</v>
      </c>
      <c r="K45" s="27">
        <v>178.57487706613256</v>
      </c>
      <c r="L45" s="27">
        <v>28.744175775662427</v>
      </c>
      <c r="M45" s="27">
        <v>39.972642700881863</v>
      </c>
      <c r="N45" s="27">
        <v>24.511295869945744</v>
      </c>
      <c r="O45" s="27">
        <v>26.286633808676566</v>
      </c>
      <c r="P45" s="27">
        <v>26.286633808676566</v>
      </c>
      <c r="Q45" s="27">
        <v>2.7500000000000022</v>
      </c>
      <c r="R45" s="27">
        <v>2.8916144788110141</v>
      </c>
      <c r="S45" s="27">
        <v>4.3000000000000069</v>
      </c>
      <c r="T45" s="27">
        <v>4.4500000000000011</v>
      </c>
      <c r="U45" s="27">
        <v>-13.061106672859948</v>
      </c>
      <c r="V45" s="27">
        <v>-7.5424868463086341</v>
      </c>
      <c r="W45" s="27">
        <v>0.05</v>
      </c>
      <c r="X45" s="27">
        <v>1081.2279620100435</v>
      </c>
      <c r="Y45" s="27">
        <v>1.9048672756745857</v>
      </c>
      <c r="Z45" s="27">
        <v>1.8547823656961411</v>
      </c>
      <c r="AA45" s="27">
        <v>1.1504520410512515</v>
      </c>
      <c r="AB45" s="27">
        <v>1.1504520410512515</v>
      </c>
      <c r="AC45" s="27">
        <v>1.0408397919038677</v>
      </c>
      <c r="AD45" s="27">
        <v>1.0408397919038677</v>
      </c>
      <c r="AE45" s="27">
        <v>22.36222369860991</v>
      </c>
      <c r="AF45" s="27">
        <v>26.36222369860991</v>
      </c>
      <c r="AG45" s="27">
        <v>0.1548155772003848</v>
      </c>
      <c r="AH45" s="27">
        <v>-77.114073161400029</v>
      </c>
      <c r="AI45" s="27">
        <v>3.638838198012404</v>
      </c>
      <c r="AJ45" s="27">
        <v>3.1447823656961411</v>
      </c>
      <c r="AK45" s="27">
        <v>53.14556785404492</v>
      </c>
      <c r="AL45" s="27">
        <v>1.8747823656961411</v>
      </c>
      <c r="AM45" s="27">
        <v>-0.20819275000000495</v>
      </c>
      <c r="AN45" s="27">
        <v>-7.3473750398261498E-2</v>
      </c>
      <c r="AO45" s="27">
        <v>-0.27761261062499876</v>
      </c>
      <c r="AP45" s="27">
        <v>-0.22005921057186489</v>
      </c>
      <c r="AQ45" s="27">
        <v>-0.62500813858956117</v>
      </c>
      <c r="AR45" s="27">
        <v>14.959129850000012</v>
      </c>
      <c r="AS45" s="27">
        <v>-0.16432561354456052</v>
      </c>
      <c r="AT45" s="27">
        <v>26.675606682242151</v>
      </c>
      <c r="AU45" s="27">
        <v>0.1146867550000001</v>
      </c>
      <c r="AV45" s="27">
        <v>-5.6448588164197316E-2</v>
      </c>
      <c r="AW45" s="27">
        <v>-0.22506477262500019</v>
      </c>
      <c r="AX45" s="27">
        <v>-8.3000418272155763E-2</v>
      </c>
      <c r="AY45" s="27">
        <v>1.8656920226655191</v>
      </c>
      <c r="AZ45" s="27">
        <v>-11.926140494567397</v>
      </c>
      <c r="BA45" s="27">
        <v>1.963666396843587</v>
      </c>
      <c r="BB45" s="27">
        <v>-8.0582885883471317E-2</v>
      </c>
      <c r="BC45" s="27">
        <v>8.1406614927361396</v>
      </c>
      <c r="BD45" s="27">
        <v>67.671294364600612</v>
      </c>
      <c r="BE45" s="27">
        <v>429.71302176041797</v>
      </c>
      <c r="BF45" s="27">
        <v>-0.62500813858956117</v>
      </c>
      <c r="BG45" s="27">
        <v>1.0585018371983312</v>
      </c>
      <c r="BH45" s="27">
        <v>1.7355385005673938</v>
      </c>
      <c r="BI45" s="27">
        <v>12.397667142857138</v>
      </c>
      <c r="BJ45" s="27">
        <v>11.017784743121929</v>
      </c>
      <c r="BK45" s="27">
        <v>197.26713841546703</v>
      </c>
      <c r="BL45" s="27">
        <v>-0.11058288588347132</v>
      </c>
      <c r="BM45" s="27">
        <v>53.373593744770254</v>
      </c>
      <c r="BN45" s="27">
        <v>1.8806659785714313</v>
      </c>
      <c r="BO45" s="27">
        <v>-2.1955462620697381E-2</v>
      </c>
      <c r="BP45" s="27">
        <v>-0.21319275000000495</v>
      </c>
      <c r="BQ45" s="27">
        <v>91.028459200177906</v>
      </c>
      <c r="BR45" s="27">
        <v>1.9165391514285715</v>
      </c>
      <c r="BS45" s="27">
        <v>0.28137783975000019</v>
      </c>
      <c r="BT45" s="27">
        <v>-76.757161121359005</v>
      </c>
      <c r="BU45" s="27">
        <v>-6.6793709190694583</v>
      </c>
      <c r="BV45" s="27">
        <v>429.36302176041795</v>
      </c>
      <c r="BW45" s="27">
        <v>69.360208287110396</v>
      </c>
      <c r="BX45" s="27">
        <v>9.7400698736737112</v>
      </c>
      <c r="BY45" s="27">
        <v>533.40150516219671</v>
      </c>
      <c r="BZ45" s="27">
        <v>16.85820999244692</v>
      </c>
      <c r="CA45" s="27">
        <v>349.30084980998845</v>
      </c>
      <c r="CB45" s="27">
        <v>-8.2390604347628749</v>
      </c>
      <c r="CC45" s="27">
        <v>-21.425723607492429</v>
      </c>
      <c r="CD45" s="27">
        <v>-10.231415823942042</v>
      </c>
      <c r="CE45" s="27">
        <v>-20.748920773122268</v>
      </c>
      <c r="CF45" s="27">
        <v>76.503216457845426</v>
      </c>
      <c r="CG45" s="27">
        <v>76.503216457845426</v>
      </c>
      <c r="CH45" s="27">
        <v>79.318544236889053</v>
      </c>
      <c r="CI45" s="27">
        <v>293.42142450543383</v>
      </c>
      <c r="CJ45" s="27">
        <v>76.503216457845426</v>
      </c>
      <c r="CK45" s="27">
        <v>62.152944264110225</v>
      </c>
      <c r="CL45" s="27">
        <v>503.87430916033134</v>
      </c>
      <c r="CM45" s="27">
        <v>458.87430916033134</v>
      </c>
      <c r="CN45" s="27">
        <v>16.728093231966554</v>
      </c>
      <c r="CO45" s="27">
        <v>-10.705058006942247</v>
      </c>
      <c r="CP45" s="27">
        <v>366.27054873936515</v>
      </c>
      <c r="CQ45" s="27">
        <v>10.693772908985496</v>
      </c>
      <c r="CR45" s="27">
        <v>398.17339063753371</v>
      </c>
      <c r="CS45" s="27">
        <v>6.8671086218399582</v>
      </c>
      <c r="CT45" s="27">
        <v>8.5458462783194538</v>
      </c>
      <c r="CU45" s="27">
        <v>642.07335711789653</v>
      </c>
      <c r="CV45" s="27">
        <v>18.667543866668762</v>
      </c>
      <c r="CW45" s="27">
        <v>618.63413793689779</v>
      </c>
      <c r="CX45" s="27">
        <v>-0.21319275000000495</v>
      </c>
      <c r="CY45" s="27">
        <v>1.5757669814637059</v>
      </c>
      <c r="CZ45" s="27">
        <v>0</v>
      </c>
      <c r="DA45" s="27">
        <v>1.764782365696141</v>
      </c>
      <c r="DB45" s="27">
        <v>2.1144369736115118</v>
      </c>
      <c r="DC45" s="27">
        <v>4.2499999999999973</v>
      </c>
      <c r="DD45" s="27">
        <v>3.7399999999999936</v>
      </c>
      <c r="DE45" s="27">
        <v>1.7806659785714312</v>
      </c>
      <c r="DF45" s="27">
        <v>0</v>
      </c>
      <c r="DG45" s="27">
        <v>3.7399999999999971</v>
      </c>
      <c r="DH45" s="27">
        <v>4.1499999999999915</v>
      </c>
      <c r="DI45" s="27">
        <v>35.300697322571146</v>
      </c>
      <c r="DJ45" s="27">
        <v>35.100097322571152</v>
      </c>
      <c r="DK45" s="27">
        <v>351.00097322571145</v>
      </c>
      <c r="DL45" s="27">
        <v>205.96006829984594</v>
      </c>
      <c r="DM45" s="27">
        <v>35.798627811372477</v>
      </c>
      <c r="DN45" s="27">
        <v>627.94572232845019</v>
      </c>
      <c r="DO45" s="27">
        <v>-10.820457770747151</v>
      </c>
      <c r="DP45" s="27">
        <v>362.8744127920462</v>
      </c>
      <c r="DQ45" s="27">
        <v>346.12749677809211</v>
      </c>
      <c r="DR45" s="27">
        <v>552.06438877593428</v>
      </c>
      <c r="DS45" s="27">
        <v>638.20986751798068</v>
      </c>
      <c r="DT45" s="27">
        <v>642.11738265428824</v>
      </c>
      <c r="DU45" s="27">
        <v>631.12956657270672</v>
      </c>
      <c r="DV45" s="27">
        <v>670.62128001454971</v>
      </c>
      <c r="DW45" s="27">
        <v>8.3378033411210755</v>
      </c>
      <c r="DX45" s="27">
        <v>6.7713571428572239</v>
      </c>
      <c r="DY45" s="27">
        <v>17.529863681551031</v>
      </c>
      <c r="DZ45" s="27">
        <v>1.3483473238533072</v>
      </c>
      <c r="EA45" s="27">
        <v>686.62128001454971</v>
      </c>
      <c r="EB45" s="27">
        <v>23.675606682242151</v>
      </c>
      <c r="EC45" s="27">
        <v>19.056439496508844</v>
      </c>
      <c r="ED45" s="27">
        <v>9.1851039281779858</v>
      </c>
      <c r="EE45" s="27">
        <v>-61.469458576148881</v>
      </c>
      <c r="EF45" s="27">
        <v>-5.0045023504581625</v>
      </c>
      <c r="EG45" s="27">
        <v>14.007773078160778</v>
      </c>
      <c r="EH45" s="27">
        <v>10.338032595956017</v>
      </c>
      <c r="EI45" s="27">
        <v>10.235816211711445</v>
      </c>
      <c r="EJ45" s="27">
        <v>-122.93891715229776</v>
      </c>
      <c r="EK45" s="27">
        <v>14.196428571428573</v>
      </c>
      <c r="EL45" s="27">
        <v>20.060257142857111</v>
      </c>
      <c r="EM45" s="27">
        <v>-9.1168980697223194</v>
      </c>
      <c r="EN45" s="27">
        <v>383.12258041771162</v>
      </c>
      <c r="EO45" s="27">
        <v>2.2499999999999285</v>
      </c>
      <c r="EP45" s="27">
        <v>600.56376393977325</v>
      </c>
      <c r="EQ45" s="27">
        <v>633.80141524640112</v>
      </c>
      <c r="ER45" s="27">
        <v>3.7282500267029084</v>
      </c>
      <c r="ES45" s="27">
        <v>602.28114301930873</v>
      </c>
      <c r="ET45" s="27">
        <v>19.377092682831002</v>
      </c>
      <c r="EU45" s="27">
        <v>631.47524291434229</v>
      </c>
      <c r="EV45" s="27">
        <v>631.47524291434229</v>
      </c>
      <c r="EW45" s="27">
        <v>8.8403698116533302</v>
      </c>
      <c r="EX45" s="27">
        <v>-8.2185063732706372</v>
      </c>
      <c r="EY45" s="27">
        <v>520.52118438721709</v>
      </c>
      <c r="EZ45" s="27">
        <v>-7.9454852158307094</v>
      </c>
      <c r="FA45" s="27">
        <v>476.99861116741744</v>
      </c>
      <c r="FB45" s="27">
        <v>580.37474460819192</v>
      </c>
      <c r="FC45" s="27">
        <v>-16.056448588164198</v>
      </c>
      <c r="FD45" s="27">
        <v>-130.93891715229776</v>
      </c>
      <c r="FE45" s="27">
        <v>9889.3048159628597</v>
      </c>
      <c r="FF45" s="27">
        <v>121.86762577999876</v>
      </c>
      <c r="FG45" s="27">
        <v>13.646482247751651</v>
      </c>
      <c r="FH45" s="27">
        <v>707.5443720659531</v>
      </c>
      <c r="FI45" s="27">
        <v>15.25</v>
      </c>
      <c r="FJ45" s="27">
        <v>13.70442799815698</v>
      </c>
      <c r="FK45" s="27">
        <v>15.685103928177986</v>
      </c>
      <c r="FL45" s="27">
        <v>4.4483473238533069</v>
      </c>
      <c r="FM45" s="27">
        <v>-7.7775528418335158</v>
      </c>
      <c r="FN45" s="27">
        <v>59.609123529812756</v>
      </c>
      <c r="FO45" s="27">
        <v>3.2759034356236469</v>
      </c>
      <c r="FP45" s="27">
        <v>3.4483473238533073</v>
      </c>
      <c r="FQ45" s="27">
        <v>57.088501027393093</v>
      </c>
      <c r="FR45" s="27">
        <v>4.5000000000000089</v>
      </c>
      <c r="FS45" s="27">
        <v>1.2500000000000037E-2</v>
      </c>
      <c r="FT45" s="27">
        <v>-0.1248155772003848</v>
      </c>
      <c r="FU45" s="27">
        <v>1.9647823656961412</v>
      </c>
      <c r="FV45" s="27">
        <v>2.0395984523160573</v>
      </c>
      <c r="FW45" s="27">
        <v>1.0722937416592031</v>
      </c>
      <c r="FX45" s="27">
        <v>-10.820457770747151</v>
      </c>
      <c r="FY45" s="27">
        <v>2.0147823656961412</v>
      </c>
      <c r="FZ45" s="27">
        <v>-0.211295279999999</v>
      </c>
      <c r="GA45" s="27">
        <v>2.1562945965864939</v>
      </c>
      <c r="GB45" s="27">
        <v>-3.6411383680071161</v>
      </c>
      <c r="GC45" s="27">
        <v>23.67853502517158</v>
      </c>
      <c r="GD45" s="27">
        <v>53.337188973132932</v>
      </c>
      <c r="GE45" s="27">
        <v>0.13669330714285707</v>
      </c>
      <c r="GF45" s="27">
        <v>439.30132760076879</v>
      </c>
      <c r="GG45" s="27">
        <v>57.366169949127759</v>
      </c>
      <c r="GH45" s="27">
        <v>438.90132760076881</v>
      </c>
      <c r="GI45" s="27">
        <v>2.5727032785714186</v>
      </c>
      <c r="GJ45" s="27">
        <v>23.678448025412592</v>
      </c>
      <c r="GK45" s="27">
        <v>4.8591428571428521</v>
      </c>
      <c r="GL45" s="27">
        <v>-5.657074603124947</v>
      </c>
      <c r="GM45" s="27">
        <v>-8.2846011332759623E-3</v>
      </c>
      <c r="GN45" s="27">
        <v>1.6328877314735291</v>
      </c>
      <c r="GO45" s="27">
        <v>315.83774127899221</v>
      </c>
      <c r="GP45" s="27">
        <v>4.5000000000000089</v>
      </c>
      <c r="GQ45" s="27">
        <v>0.20202562582193218</v>
      </c>
      <c r="GR45" s="27">
        <v>627.33926276320301</v>
      </c>
      <c r="GS45" s="27">
        <v>27.288826780864149</v>
      </c>
      <c r="GT45" s="27">
        <v>1.2500000186264402E-2</v>
      </c>
      <c r="GU45" s="27">
        <v>0.13790035527731667</v>
      </c>
      <c r="GV45" s="27">
        <v>-130.93891715229776</v>
      </c>
      <c r="GW45" s="27">
        <v>0.28638861439291258</v>
      </c>
      <c r="GX45" s="27">
        <v>18.317040830908493</v>
      </c>
      <c r="GY45" s="27">
        <v>27.896835010144173</v>
      </c>
      <c r="GZ45" s="27">
        <v>0.1415122308903527</v>
      </c>
      <c r="HA45" s="27">
        <v>0.23151223089035269</v>
      </c>
      <c r="HB45" s="27">
        <v>22.252713110393767</v>
      </c>
      <c r="HC45" s="27">
        <v>0.14440222387677273</v>
      </c>
      <c r="HD45" s="27">
        <v>0.14440222387677271</v>
      </c>
      <c r="HE45" s="27">
        <v>2.1656920226655192</v>
      </c>
      <c r="HF45" s="27">
        <v>2.1656920226655191E-2</v>
      </c>
      <c r="HG45" s="27">
        <v>-0.10828460113327597</v>
      </c>
      <c r="HH45" s="27">
        <v>-9.8284601133275973E-2</v>
      </c>
      <c r="HI45" s="27">
        <v>0</v>
      </c>
      <c r="HJ45" s="27">
        <v>2.0252445649999995</v>
      </c>
      <c r="HK45" s="27">
        <v>-2.3799999999999929E-2</v>
      </c>
      <c r="HL45" s="27">
        <v>9.6199999999999897E-2</v>
      </c>
      <c r="HM45" s="27">
        <v>26.505131267100268</v>
      </c>
      <c r="HN45" s="27">
        <v>26.516421093908892</v>
      </c>
      <c r="HO45" s="27">
        <v>627.92926276320304</v>
      </c>
      <c r="HP45" s="27">
        <v>1240.9360351106732</v>
      </c>
      <c r="HQ45" s="27">
        <v>1267.1183070342252</v>
      </c>
      <c r="HR45" s="27">
        <v>635.77337156972123</v>
      </c>
      <c r="HS45" s="27">
        <v>637.77337156972123</v>
      </c>
      <c r="HT45" s="27">
        <v>662.04274521133709</v>
      </c>
      <c r="HU45" s="27">
        <v>664.40197939404106</v>
      </c>
      <c r="HV45" s="27">
        <v>626.62128001454971</v>
      </c>
      <c r="HW45" s="27">
        <v>4.5082865581570104</v>
      </c>
      <c r="HX45" s="27">
        <v>1.3483473238533072</v>
      </c>
      <c r="HY45" s="27">
        <v>-81.114073161400029</v>
      </c>
      <c r="HZ45" s="27">
        <v>608.17449913383734</v>
      </c>
      <c r="IA45" s="27">
        <v>581.49404572355775</v>
      </c>
      <c r="IB45" s="27">
        <v>10.258513405360622</v>
      </c>
      <c r="IC45" s="27">
        <v>10.593745792260762</v>
      </c>
      <c r="ID45" s="27">
        <v>109.2072840078476</v>
      </c>
      <c r="IE45" s="27">
        <v>627.94572232844996</v>
      </c>
      <c r="IF45" s="27">
        <v>105.46160755681255</v>
      </c>
      <c r="IG45" s="27">
        <v>0.18637795077447636</v>
      </c>
      <c r="IH45" s="27">
        <v>416.72701578859113</v>
      </c>
      <c r="II45" s="27">
        <v>-15.287641778551119</v>
      </c>
      <c r="IJ45" s="27">
        <v>362.87441279204614</v>
      </c>
      <c r="IK45" s="27">
        <v>18</v>
      </c>
      <c r="IL45" s="27">
        <v>382.5349004075278</v>
      </c>
      <c r="IM45" s="27">
        <v>362.87441279204614</v>
      </c>
      <c r="IN45" s="27">
        <v>-40.557036580700014</v>
      </c>
      <c r="IO45" s="27">
        <v>-38.557036580700014</v>
      </c>
      <c r="IP45" s="27">
        <v>368.02179539627576</v>
      </c>
      <c r="IQ45" s="27">
        <v>-1.9709627428217003</v>
      </c>
      <c r="IR45" s="27">
        <v>398.41022219626274</v>
      </c>
      <c r="IS45" s="27">
        <v>35.60284403391217</v>
      </c>
      <c r="IT45" s="27">
        <v>15.249803571428499</v>
      </c>
      <c r="IU45" s="27">
        <v>-11.488524885883789</v>
      </c>
      <c r="IV45" s="27">
        <v>-11.790842428734246</v>
      </c>
      <c r="IW45" s="27">
        <v>366.27054873936515</v>
      </c>
      <c r="IX45" s="27">
        <v>345.32535851839634</v>
      </c>
      <c r="IY45" s="27">
        <v>-0.11666785714292902</v>
      </c>
      <c r="IZ45" s="27">
        <v>-36.411383680071161</v>
      </c>
      <c r="JA45" s="27">
        <v>0.76837485352202028</v>
      </c>
      <c r="JB45" s="27">
        <v>2.0000000000000662</v>
      </c>
      <c r="JC45" s="27">
        <v>16.675606682242151</v>
      </c>
      <c r="JD45" s="27">
        <v>15.827321119961272</v>
      </c>
      <c r="JE45" s="27">
        <v>-5.041668062183847</v>
      </c>
      <c r="JF45" s="27">
        <v>200.57751080914423</v>
      </c>
      <c r="JG45" s="27">
        <v>632.40273064948099</v>
      </c>
      <c r="JH45" s="27">
        <v>634.66414884754499</v>
      </c>
      <c r="JI45" s="27">
        <v>614.34501405854974</v>
      </c>
      <c r="JJ45" s="27">
        <v>588.88713492228771</v>
      </c>
      <c r="JK45" s="27">
        <v>591.80141524640112</v>
      </c>
      <c r="JL45" s="27">
        <v>591.77143747220543</v>
      </c>
      <c r="JM45" s="27">
        <v>3.4083319378161527</v>
      </c>
      <c r="JN45" s="27">
        <v>17.056439496508844</v>
      </c>
      <c r="JO45" s="27">
        <v>625.36859981495809</v>
      </c>
      <c r="JP45" s="27">
        <v>17.362166910219955</v>
      </c>
      <c r="JQ45" s="27">
        <v>17.362166910219955</v>
      </c>
      <c r="JR45" s="27">
        <v>625.6454866374587</v>
      </c>
      <c r="JS45" s="27">
        <v>2116.4720277091678</v>
      </c>
      <c r="JT45" s="27">
        <v>1494.9632890054538</v>
      </c>
      <c r="JU45" s="27">
        <v>675.5226532926248</v>
      </c>
      <c r="JV45" s="27">
        <v>676.28120043187846</v>
      </c>
      <c r="JW45" s="27">
        <v>27.85820999244692</v>
      </c>
      <c r="JX45" s="27">
        <v>51.493501755063988</v>
      </c>
      <c r="JY45" s="27">
        <v>22.85820999244692</v>
      </c>
      <c r="JZ45" s="27">
        <v>0.12499999999997313</v>
      </c>
      <c r="KA45" s="27">
        <v>53.297188973132933</v>
      </c>
      <c r="KB45" s="27">
        <v>-44.43653696308133</v>
      </c>
      <c r="KC45" s="27">
        <v>17.36222369860991</v>
      </c>
      <c r="KD45" s="27">
        <v>182.64103912392909</v>
      </c>
      <c r="KE45" s="27">
        <v>17.36222369860991</v>
      </c>
      <c r="KF45" s="27">
        <v>-215.7894835124423</v>
      </c>
      <c r="KG45" s="27">
        <v>71.68665</v>
      </c>
      <c r="KH45" s="27">
        <v>50.963942857142783</v>
      </c>
      <c r="KI45" s="27">
        <v>-1.4580844251213394</v>
      </c>
      <c r="KJ45" s="27">
        <v>-1.0237028470456633</v>
      </c>
      <c r="KK45" s="27">
        <v>315.93774127899223</v>
      </c>
      <c r="KL45" s="27">
        <v>291.63749999999999</v>
      </c>
      <c r="KM45" s="27">
        <v>338.09006625250282</v>
      </c>
      <c r="KN45" s="27">
        <v>510.40197939404106</v>
      </c>
      <c r="KO45" s="27">
        <v>801.86287844138633</v>
      </c>
      <c r="KP45" s="27">
        <v>1418.3944027416348</v>
      </c>
      <c r="KQ45" s="27">
        <v>54.585928991006604</v>
      </c>
      <c r="KR45" s="27">
        <v>56.359971683214319</v>
      </c>
      <c r="KS45" s="27">
        <v>-8.1114073161400029</v>
      </c>
      <c r="KT45" s="27">
        <v>-10.207830104013103</v>
      </c>
      <c r="KU45" s="27">
        <v>-10.207830104013103</v>
      </c>
      <c r="KV45" s="27">
        <v>365.72191548373837</v>
      </c>
      <c r="KW45" s="27">
        <v>-8.1114073161400029</v>
      </c>
      <c r="KX45" s="27">
        <v>-6.6761927105841972</v>
      </c>
      <c r="KY45" s="27">
        <v>18.637795077447635</v>
      </c>
      <c r="KZ45" s="27">
        <v>13.727681279617457</v>
      </c>
      <c r="LA45" s="27">
        <v>346.12749677809211</v>
      </c>
      <c r="LB45" s="27">
        <v>352.9293779962627</v>
      </c>
      <c r="LC45" s="27">
        <v>5.450260036556017</v>
      </c>
      <c r="LD45" s="27">
        <v>-5.4578104700704415</v>
      </c>
      <c r="LE45" s="27">
        <v>-16.610976822698206</v>
      </c>
      <c r="LF45" s="27">
        <v>81.982432804646209</v>
      </c>
      <c r="LG45" s="27">
        <v>15.685103928177986</v>
      </c>
      <c r="LH45" s="27">
        <v>8.5083748535220209</v>
      </c>
      <c r="LI45" s="27">
        <v>16.175606682242151</v>
      </c>
      <c r="LJ45" s="27">
        <v>15.63533520717065</v>
      </c>
      <c r="LK45" s="27">
        <v>35.502844033912169</v>
      </c>
      <c r="LL45" s="27">
        <v>600.56376393977325</v>
      </c>
      <c r="LM45" s="27">
        <v>-4.9512983194591229E-2</v>
      </c>
      <c r="LN45" s="27">
        <v>91.028459200177906</v>
      </c>
      <c r="LO45" s="27">
        <v>4.993786557704551</v>
      </c>
      <c r="LP45" s="27">
        <v>4.993786557704551</v>
      </c>
      <c r="LQ45" s="27">
        <v>30.030000686645568</v>
      </c>
      <c r="LR45" s="27">
        <v>-173.38405733468161</v>
      </c>
      <c r="LS45" s="27">
        <v>-5.0045023504581625</v>
      </c>
      <c r="LT45" s="27">
        <v>19.637795077447635</v>
      </c>
      <c r="LU45" s="27">
        <v>4.004042689946834</v>
      </c>
      <c r="LV45" s="28">
        <v>6.8410744390368157</v>
      </c>
      <c r="LW45" s="28">
        <v>3.3283319378161527</v>
      </c>
      <c r="LX45" s="28">
        <v>8.573071697387709</v>
      </c>
      <c r="LY45" s="28">
        <v>3.1913748535220203</v>
      </c>
      <c r="LZ45" s="28">
        <v>0.99999999999999689</v>
      </c>
      <c r="MA45" s="28">
        <v>337.42142450543383</v>
      </c>
      <c r="MB45" s="28">
        <v>55.416105325513371</v>
      </c>
      <c r="MC45" s="28">
        <v>0.9142632598176893</v>
      </c>
      <c r="MD45" s="28">
        <v>446.13316341447728</v>
      </c>
      <c r="ME45" s="28">
        <v>81.724178496750994</v>
      </c>
      <c r="MF45" s="28">
        <v>81.982432804646209</v>
      </c>
      <c r="MG45" s="28">
        <v>5.1483748535220206</v>
      </c>
      <c r="MH45" s="28">
        <v>-14.703385300320283</v>
      </c>
      <c r="MI45" s="28">
        <v>82.695299670207859</v>
      </c>
      <c r="MJ45" s="28">
        <v>1.031209187405089</v>
      </c>
      <c r="MK45" s="28">
        <v>64.854070696717329</v>
      </c>
      <c r="ML45" s="28">
        <v>68.091811589658775</v>
      </c>
      <c r="MM45" s="28">
        <v>69.180189262276485</v>
      </c>
      <c r="MN45" s="28">
        <v>601.80141524640112</v>
      </c>
      <c r="MO45" s="28">
        <v>654.74411388117073</v>
      </c>
      <c r="MP45" s="28">
        <v>20.969299836891114</v>
      </c>
      <c r="MQ45" s="28">
        <v>-1.1846967914430977</v>
      </c>
      <c r="MR45" s="28">
        <v>15.532600396520722</v>
      </c>
      <c r="MS45" s="28">
        <v>66.910258499298422</v>
      </c>
      <c r="MT45" s="28">
        <v>30.78071838881208</v>
      </c>
      <c r="MU45" s="28">
        <v>-8.0062499999999981E-2</v>
      </c>
      <c r="MV45" s="28">
        <v>1.9847823656961412</v>
      </c>
      <c r="MW45" s="28">
        <v>36.411383680071161</v>
      </c>
      <c r="MX45" s="28">
        <v>1.9506659785714313</v>
      </c>
      <c r="MY45" s="28">
        <v>0.14659999310970301</v>
      </c>
      <c r="MZ45" s="28">
        <v>1.8836663968435869</v>
      </c>
      <c r="NA45" s="28">
        <v>1.5000000000000246E-2</v>
      </c>
      <c r="NB45" s="28">
        <v>68.161428801000085</v>
      </c>
      <c r="NC45" s="28">
        <v>57.851178566773164</v>
      </c>
      <c r="ND45" s="28">
        <v>0.3201325145557512</v>
      </c>
      <c r="NE45" s="28">
        <v>9.4289887860250179</v>
      </c>
    </row>
    <row r="46" spans="1:369" x14ac:dyDescent="0.25">
      <c r="A46" s="1"/>
      <c r="B46" s="26">
        <v>46905</v>
      </c>
      <c r="C46" s="27">
        <v>23.29646232103828</v>
      </c>
      <c r="D46" s="27">
        <v>26.180692647321944</v>
      </c>
      <c r="E46" s="27">
        <v>33.321542039298883</v>
      </c>
      <c r="F46" s="27">
        <v>33.321542039298883</v>
      </c>
      <c r="G46" s="27">
        <v>26.060285633893486</v>
      </c>
      <c r="H46" s="27">
        <v>14.907697944860649</v>
      </c>
      <c r="I46" s="27">
        <v>39.135279122014367</v>
      </c>
      <c r="J46" s="27">
        <v>156.68697452529406</v>
      </c>
      <c r="K46" s="27">
        <v>177.23591784582609</v>
      </c>
      <c r="L46" s="27">
        <v>28.784542759397933</v>
      </c>
      <c r="M46" s="27">
        <v>40.008657695807074</v>
      </c>
      <c r="N46" s="27">
        <v>24.513749453115906</v>
      </c>
      <c r="O46" s="27">
        <v>26.365977707887787</v>
      </c>
      <c r="P46" s="27">
        <v>26.365977707887787</v>
      </c>
      <c r="Q46" s="27">
        <v>2.7500000000000022</v>
      </c>
      <c r="R46" s="27">
        <v>2.8915599084826811</v>
      </c>
      <c r="S46" s="27">
        <v>4.3000000000000069</v>
      </c>
      <c r="T46" s="27">
        <v>4.4500000000000011</v>
      </c>
      <c r="U46" s="27">
        <v>-13.111999560563948</v>
      </c>
      <c r="V46" s="27">
        <v>-7.590743905891129</v>
      </c>
      <c r="W46" s="27">
        <v>4.6441837361598064E-2</v>
      </c>
      <c r="X46" s="27">
        <v>1081.2279620100435</v>
      </c>
      <c r="Y46" s="27">
        <v>1.8899259335751322</v>
      </c>
      <c r="Z46" s="27">
        <v>1.8508488655735138</v>
      </c>
      <c r="AA46" s="27">
        <v>1.1504520410512515</v>
      </c>
      <c r="AB46" s="27">
        <v>1.1504520410512515</v>
      </c>
      <c r="AC46" s="27">
        <v>1.0408397919038677</v>
      </c>
      <c r="AD46" s="27">
        <v>1.0408397919038677</v>
      </c>
      <c r="AE46" s="27">
        <v>22.340653205477818</v>
      </c>
      <c r="AF46" s="27">
        <v>26.340653205477818</v>
      </c>
      <c r="AG46" s="27">
        <v>0.1546640394976353</v>
      </c>
      <c r="AH46" s="27">
        <v>-77.355018548661704</v>
      </c>
      <c r="AI46" s="27">
        <v>3.6434706950779256</v>
      </c>
      <c r="AJ46" s="27">
        <v>3.1408488655735138</v>
      </c>
      <c r="AK46" s="27">
        <v>53.142621053691293</v>
      </c>
      <c r="AL46" s="27">
        <v>1.8708488655735138</v>
      </c>
      <c r="AM46" s="27">
        <v>-0.20819275000000495</v>
      </c>
      <c r="AN46" s="27">
        <v>-7.3473750398261498E-2</v>
      </c>
      <c r="AO46" s="27">
        <v>-0.2667912974999988</v>
      </c>
      <c r="AP46" s="27">
        <v>-0.21403346631808751</v>
      </c>
      <c r="AQ46" s="27">
        <v>-0.64400173824280527</v>
      </c>
      <c r="AR46" s="27">
        <v>15.293575675000012</v>
      </c>
      <c r="AS46" s="27">
        <v>-0.15811477698462809</v>
      </c>
      <c r="AT46" s="27">
        <v>26.72843871086647</v>
      </c>
      <c r="AU46" s="27">
        <v>0.1018530500000001</v>
      </c>
      <c r="AV46" s="27">
        <v>-6.2960146089331717E-2</v>
      </c>
      <c r="AW46" s="27">
        <v>-0.20860431900000018</v>
      </c>
      <c r="AX46" s="27">
        <v>-9.8071566342457839E-2</v>
      </c>
      <c r="AY46" s="27">
        <v>1.869528799800823</v>
      </c>
      <c r="AZ46" s="27">
        <v>-12.042070487031683</v>
      </c>
      <c r="BA46" s="27">
        <v>1.9723208220567461</v>
      </c>
      <c r="BB46" s="27">
        <v>-7.5787559955050612E-2</v>
      </c>
      <c r="BC46" s="27">
        <v>8.0628917006890557</v>
      </c>
      <c r="BD46" s="27">
        <v>67.666910960403044</v>
      </c>
      <c r="BE46" s="27">
        <v>429.68518712416613</v>
      </c>
      <c r="BF46" s="27">
        <v>-0.64400173824280527</v>
      </c>
      <c r="BG46" s="27">
        <v>1.0075369339258191</v>
      </c>
      <c r="BH46" s="27">
        <v>1.7242085756378736</v>
      </c>
      <c r="BI46" s="27">
        <v>12.300977142857139</v>
      </c>
      <c r="BJ46" s="27">
        <v>10.941514476901741</v>
      </c>
      <c r="BK46" s="27">
        <v>197.41103549392975</v>
      </c>
      <c r="BL46" s="27">
        <v>-0.10578755995505061</v>
      </c>
      <c r="BM46" s="27">
        <v>53.317581980523165</v>
      </c>
      <c r="BN46" s="27">
        <v>1.8742492557142882</v>
      </c>
      <c r="BO46" s="27">
        <v>-2.3232227465854842E-2</v>
      </c>
      <c r="BP46" s="27">
        <v>-0.21319275000000495</v>
      </c>
      <c r="BQ46" s="27">
        <v>90.784221060616659</v>
      </c>
      <c r="BR46" s="27">
        <v>1.9213319371428572</v>
      </c>
      <c r="BS46" s="27">
        <v>0.22401750000000012</v>
      </c>
      <c r="BT46" s="27">
        <v>-80.787676461727244</v>
      </c>
      <c r="BU46" s="27">
        <v>-6.770587361521736</v>
      </c>
      <c r="BV46" s="27">
        <v>429.33518712416611</v>
      </c>
      <c r="BW46" s="27">
        <v>69.432989958523336</v>
      </c>
      <c r="BX46" s="27">
        <v>9.6052793866318318</v>
      </c>
      <c r="BY46" s="27">
        <v>533.97834920147397</v>
      </c>
      <c r="BZ46" s="27">
        <v>16.842724970303895</v>
      </c>
      <c r="CA46" s="27">
        <v>347.61713369559919</v>
      </c>
      <c r="CB46" s="27">
        <v>-8.5677064521466306</v>
      </c>
      <c r="CC46" s="27">
        <v>-21.425723607492429</v>
      </c>
      <c r="CD46" s="27">
        <v>-10.54969542552894</v>
      </c>
      <c r="CE46" s="27">
        <v>-20.748920773122268</v>
      </c>
      <c r="CF46" s="27">
        <v>76.35097757278335</v>
      </c>
      <c r="CG46" s="27">
        <v>76.35097757278335</v>
      </c>
      <c r="CH46" s="27">
        <v>79.420974821227261</v>
      </c>
      <c r="CI46" s="27">
        <v>291.93860572794347</v>
      </c>
      <c r="CJ46" s="27">
        <v>76.35097757278335</v>
      </c>
      <c r="CK46" s="27">
        <v>61.884134239013136</v>
      </c>
      <c r="CL46" s="27">
        <v>504.41932271323458</v>
      </c>
      <c r="CM46" s="27">
        <v>459.41932271323458</v>
      </c>
      <c r="CN46" s="27">
        <v>16.725449946033791</v>
      </c>
      <c r="CO46" s="27">
        <v>-10.899667880422044</v>
      </c>
      <c r="CP46" s="27">
        <v>366.76518913529367</v>
      </c>
      <c r="CQ46" s="27">
        <v>10.693772908985496</v>
      </c>
      <c r="CR46" s="27">
        <v>396.72892154908874</v>
      </c>
      <c r="CS46" s="27">
        <v>6.8671086218399582</v>
      </c>
      <c r="CT46" s="27">
        <v>8.430675774010199</v>
      </c>
      <c r="CU46" s="27">
        <v>642.63668492012232</v>
      </c>
      <c r="CV46" s="27">
        <v>18.608820808086733</v>
      </c>
      <c r="CW46" s="27">
        <v>619.17695716143851</v>
      </c>
      <c r="CX46" s="27">
        <v>-0.21319275000000495</v>
      </c>
      <c r="CY46" s="27">
        <v>1.5835740961964109</v>
      </c>
      <c r="CZ46" s="27">
        <v>-3.55816266411914E-3</v>
      </c>
      <c r="DA46" s="27">
        <v>1.7608488655735137</v>
      </c>
      <c r="DB46" s="27">
        <v>2.1192366377675151</v>
      </c>
      <c r="DC46" s="27">
        <v>4.2499999999999973</v>
      </c>
      <c r="DD46" s="27">
        <v>3.7399999999999936</v>
      </c>
      <c r="DE46" s="27">
        <v>1.7742492557142882</v>
      </c>
      <c r="DF46" s="27">
        <v>-5.1091566459147688E-3</v>
      </c>
      <c r="DG46" s="27">
        <v>3.7399999999999971</v>
      </c>
      <c r="DH46" s="27">
        <v>4.1499999999999915</v>
      </c>
      <c r="DI46" s="27">
        <v>35.247904654591238</v>
      </c>
      <c r="DJ46" s="27">
        <v>35.04760465459124</v>
      </c>
      <c r="DK46" s="27">
        <v>350.47604654591237</v>
      </c>
      <c r="DL46" s="27">
        <v>205.83651696913219</v>
      </c>
      <c r="DM46" s="27">
        <v>35.748654654591228</v>
      </c>
      <c r="DN46" s="27">
        <v>628.51977339759344</v>
      </c>
      <c r="DO46" s="27">
        <v>-10.816260360670718</v>
      </c>
      <c r="DP46" s="27">
        <v>362.8744127920462</v>
      </c>
      <c r="DQ46" s="27">
        <v>346.59102209992193</v>
      </c>
      <c r="DR46" s="27">
        <v>552.06438877593428</v>
      </c>
      <c r="DS46" s="27">
        <v>638.34992767096594</v>
      </c>
      <c r="DT46" s="27">
        <v>642.6807490826435</v>
      </c>
      <c r="DU46" s="27">
        <v>630.54546594345447</v>
      </c>
      <c r="DV46" s="27">
        <v>670.82158586097739</v>
      </c>
      <c r="DW46" s="27">
        <v>8.3642193554332351</v>
      </c>
      <c r="DX46" s="27">
        <v>6.7713571428572239</v>
      </c>
      <c r="DY46" s="27">
        <v>17.506331652665246</v>
      </c>
      <c r="DZ46" s="27">
        <v>1.3483473238533072</v>
      </c>
      <c r="EA46" s="27">
        <v>686.82158586097739</v>
      </c>
      <c r="EB46" s="27">
        <v>23.72843871086647</v>
      </c>
      <c r="EC46" s="27">
        <v>19.034678497813353</v>
      </c>
      <c r="ED46" s="27">
        <v>8.907697944860649</v>
      </c>
      <c r="EE46" s="27">
        <v>-62.710087939120626</v>
      </c>
      <c r="EF46" s="27">
        <v>-5.0051163109372325</v>
      </c>
      <c r="EG46" s="27">
        <v>13.853571341085352</v>
      </c>
      <c r="EH46" s="27">
        <v>10.317636389201008</v>
      </c>
      <c r="EI46" s="27">
        <v>10.057346480747356</v>
      </c>
      <c r="EJ46" s="27">
        <v>-125.42017587824125</v>
      </c>
      <c r="EK46" s="27">
        <v>14.196428571428573</v>
      </c>
      <c r="EL46" s="27">
        <v>19.187499999999972</v>
      </c>
      <c r="EM46" s="27">
        <v>-9.1670062117849156</v>
      </c>
      <c r="EN46" s="27">
        <v>383.12258041771162</v>
      </c>
      <c r="EO46" s="27">
        <v>2.2499999999999285</v>
      </c>
      <c r="EP46" s="27">
        <v>598.20613278459086</v>
      </c>
      <c r="EQ46" s="27">
        <v>634.23310648178926</v>
      </c>
      <c r="ER46" s="27">
        <v>3.7282500267029084</v>
      </c>
      <c r="ES46" s="27">
        <v>608.82895710616572</v>
      </c>
      <c r="ET46" s="27">
        <v>19.353036441050548</v>
      </c>
      <c r="EU46" s="27">
        <v>630.25493385739696</v>
      </c>
      <c r="EV46" s="27">
        <v>630.25493385739696</v>
      </c>
      <c r="EW46" s="27">
        <v>8.7256535057069975</v>
      </c>
      <c r="EX46" s="27">
        <v>-8.1873280945346814</v>
      </c>
      <c r="EY46" s="27">
        <v>521.29185399209052</v>
      </c>
      <c r="EZ46" s="27">
        <v>-7.9115001844347752</v>
      </c>
      <c r="FA46" s="27">
        <v>474.56926365073662</v>
      </c>
      <c r="FB46" s="27">
        <v>578.38886577737674</v>
      </c>
      <c r="FC46" s="27">
        <v>-16.062960146089331</v>
      </c>
      <c r="FD46" s="27">
        <v>-133.42017587824125</v>
      </c>
      <c r="FE46" s="27">
        <v>9902.6601066529292</v>
      </c>
      <c r="FF46" s="27">
        <v>120.52607066744255</v>
      </c>
      <c r="FG46" s="27">
        <v>13.643395548961321</v>
      </c>
      <c r="FH46" s="27">
        <v>707.04973403494705</v>
      </c>
      <c r="FI46" s="27">
        <v>15.25</v>
      </c>
      <c r="FJ46" s="27">
        <v>13.70442799815698</v>
      </c>
      <c r="FK46" s="27">
        <v>15.407697944860649</v>
      </c>
      <c r="FL46" s="27">
        <v>4.4483473238533069</v>
      </c>
      <c r="FM46" s="27">
        <v>-7.70398379786295</v>
      </c>
      <c r="FN46" s="27">
        <v>59.701091578384535</v>
      </c>
      <c r="FO46" s="27">
        <v>3.075840933448077</v>
      </c>
      <c r="FP46" s="27">
        <v>3.4483473238533073</v>
      </c>
      <c r="FQ46" s="27">
        <v>57.040545168638026</v>
      </c>
      <c r="FR46" s="27">
        <v>4.5000000000000089</v>
      </c>
      <c r="FS46" s="27">
        <v>1.2500000000000037E-2</v>
      </c>
      <c r="FT46" s="27">
        <v>-0.1246640394976353</v>
      </c>
      <c r="FU46" s="27">
        <v>1.9608488655735139</v>
      </c>
      <c r="FV46" s="27">
        <v>2.0395984523160573</v>
      </c>
      <c r="FW46" s="27">
        <v>1.0722937416592031</v>
      </c>
      <c r="FX46" s="27">
        <v>-10.816260360670718</v>
      </c>
      <c r="FY46" s="27">
        <v>2.0108488655735139</v>
      </c>
      <c r="FZ46" s="27">
        <v>-0.211295279999999</v>
      </c>
      <c r="GA46" s="27">
        <v>2.1592779138001061</v>
      </c>
      <c r="GB46" s="27">
        <v>-3.6313688424246662</v>
      </c>
      <c r="GC46" s="27">
        <v>23.794070391185169</v>
      </c>
      <c r="GD46" s="27">
        <v>53.336183152639641</v>
      </c>
      <c r="GE46" s="27">
        <v>0.1407541928571428</v>
      </c>
      <c r="GF46" s="27">
        <v>439.27287188255804</v>
      </c>
      <c r="GG46" s="27">
        <v>57.113006124819975</v>
      </c>
      <c r="GH46" s="27">
        <v>438.87287188255806</v>
      </c>
      <c r="GI46" s="27">
        <v>2.6767654642857042</v>
      </c>
      <c r="GJ46" s="27">
        <v>23.793982966925721</v>
      </c>
      <c r="GK46" s="27">
        <v>4.8591428571428521</v>
      </c>
      <c r="GL46" s="27">
        <v>-5.6574842256919871</v>
      </c>
      <c r="GM46" s="27">
        <v>-8.4764399900411486E-3</v>
      </c>
      <c r="GN46" s="27">
        <v>1.6333355632799431</v>
      </c>
      <c r="GO46" s="27">
        <v>315.77454109069873</v>
      </c>
      <c r="GP46" s="27">
        <v>4.5000000000000089</v>
      </c>
      <c r="GQ46" s="27">
        <v>0.19720797774407695</v>
      </c>
      <c r="GR46" s="27">
        <v>626.85683184729805</v>
      </c>
      <c r="GS46" s="27">
        <v>27.400733351979913</v>
      </c>
      <c r="GT46" s="27">
        <v>1.2500000186264402E-2</v>
      </c>
      <c r="GU46" s="27">
        <v>0.14130326951699576</v>
      </c>
      <c r="GV46" s="27">
        <v>-133.42017587824125</v>
      </c>
      <c r="GW46" s="27">
        <v>0.27232256782321146</v>
      </c>
      <c r="GX46" s="27">
        <v>17.857305456014089</v>
      </c>
      <c r="GY46" s="27">
        <v>26.567080361888586</v>
      </c>
      <c r="GZ46" s="27">
        <v>0.1484290482265922</v>
      </c>
      <c r="HA46" s="27">
        <v>0.23842904822659219</v>
      </c>
      <c r="HB46" s="27">
        <v>21.803633982428117</v>
      </c>
      <c r="HC46" s="27">
        <v>0.14440222387677273</v>
      </c>
      <c r="HD46" s="27">
        <v>0.14440222387677271</v>
      </c>
      <c r="HE46" s="27">
        <v>2.169528799800823</v>
      </c>
      <c r="HF46" s="27">
        <v>2.1695287998008232E-2</v>
      </c>
      <c r="HG46" s="27">
        <v>-0.10847643999004115</v>
      </c>
      <c r="HH46" s="27">
        <v>-9.8476439990041159E-2</v>
      </c>
      <c r="HI46" s="27">
        <v>-3.5581626384019365E-3</v>
      </c>
      <c r="HJ46" s="27">
        <v>2.0189455199999995</v>
      </c>
      <c r="HK46" s="27">
        <v>-2.3799999999999929E-2</v>
      </c>
      <c r="HL46" s="27">
        <v>9.6199999999999897E-2</v>
      </c>
      <c r="HM46" s="27">
        <v>26.505131267100268</v>
      </c>
      <c r="HN46" s="27">
        <v>26.503176128327521</v>
      </c>
      <c r="HO46" s="27">
        <v>627.44683184729809</v>
      </c>
      <c r="HP46" s="27">
        <v>1241.2817638133199</v>
      </c>
      <c r="HQ46" s="27">
        <v>1267.6393334759616</v>
      </c>
      <c r="HR46" s="27">
        <v>635.69586520621033</v>
      </c>
      <c r="HS46" s="27">
        <v>637.69586520621033</v>
      </c>
      <c r="HT46" s="27">
        <v>662.04980596532334</v>
      </c>
      <c r="HU46" s="27">
        <v>664.40906530950258</v>
      </c>
      <c r="HV46" s="27">
        <v>626.82158586097739</v>
      </c>
      <c r="HW46" s="27">
        <v>3.7238800824770806</v>
      </c>
      <c r="HX46" s="27">
        <v>1.3483473238533072</v>
      </c>
      <c r="HY46" s="27">
        <v>-81.355018548661704</v>
      </c>
      <c r="HZ46" s="27">
        <v>606.07827380343758</v>
      </c>
      <c r="IA46" s="27">
        <v>581.54396003496117</v>
      </c>
      <c r="IB46" s="27">
        <v>10.269321321152049</v>
      </c>
      <c r="IC46" s="27">
        <v>10.376452411691567</v>
      </c>
      <c r="ID46" s="27">
        <v>109.5877325551986</v>
      </c>
      <c r="IE46" s="27">
        <v>628.51977339759333</v>
      </c>
      <c r="IF46" s="27">
        <v>105.82862112383197</v>
      </c>
      <c r="IG46" s="27">
        <v>0.18394140000337589</v>
      </c>
      <c r="IH46" s="27">
        <v>416.70509732079472</v>
      </c>
      <c r="II46" s="27">
        <v>-15.287641778551119</v>
      </c>
      <c r="IJ46" s="27">
        <v>362.87441279204614</v>
      </c>
      <c r="IK46" s="27">
        <v>18</v>
      </c>
      <c r="IL46" s="27">
        <v>382.5349004075278</v>
      </c>
      <c r="IM46" s="27">
        <v>362.87441279204614</v>
      </c>
      <c r="IN46" s="27">
        <v>-40.677509274330852</v>
      </c>
      <c r="IO46" s="27">
        <v>-38.677509274330852</v>
      </c>
      <c r="IP46" s="27">
        <v>368.02179539627576</v>
      </c>
      <c r="IQ46" s="27">
        <v>-1.9706335441656595</v>
      </c>
      <c r="IR46" s="27">
        <v>398.41022219626274</v>
      </c>
      <c r="IS46" s="27">
        <v>35.60284403391217</v>
      </c>
      <c r="IT46" s="27">
        <v>14.750132142857073</v>
      </c>
      <c r="IU46" s="27">
        <v>-11.461706600626835</v>
      </c>
      <c r="IV46" s="27">
        <v>-11.760969543002957</v>
      </c>
      <c r="IW46" s="27">
        <v>366.76518913529367</v>
      </c>
      <c r="IX46" s="27">
        <v>345.82562469079932</v>
      </c>
      <c r="IY46" s="27">
        <v>-0.11666785714292902</v>
      </c>
      <c r="IZ46" s="27">
        <v>-36.313688424246664</v>
      </c>
      <c r="JA46" s="27">
        <v>0.29013217714809203</v>
      </c>
      <c r="JB46" s="27">
        <v>2.0000000000000662</v>
      </c>
      <c r="JC46" s="27">
        <v>16.72843871086647</v>
      </c>
      <c r="JD46" s="27">
        <v>15.767987728232441</v>
      </c>
      <c r="JE46" s="27">
        <v>-5.0409996477718071</v>
      </c>
      <c r="JF46" s="27">
        <v>201.65135408708909</v>
      </c>
      <c r="JG46" s="27">
        <v>632.59053982306511</v>
      </c>
      <c r="JH46" s="27">
        <v>634.83892673672403</v>
      </c>
      <c r="JI46" s="27">
        <v>614.54139567207676</v>
      </c>
      <c r="JJ46" s="27">
        <v>588.35466908432682</v>
      </c>
      <c r="JK46" s="27">
        <v>592.23310648178926</v>
      </c>
      <c r="JL46" s="27">
        <v>591.24987734078036</v>
      </c>
      <c r="JM46" s="27">
        <v>3.4090003522281918</v>
      </c>
      <c r="JN46" s="27">
        <v>17.034678497813353</v>
      </c>
      <c r="JO46" s="27">
        <v>625.56850522945706</v>
      </c>
      <c r="JP46" s="27">
        <v>17.340596487640667</v>
      </c>
      <c r="JQ46" s="27">
        <v>17.340596487640667</v>
      </c>
      <c r="JR46" s="27">
        <v>626.21743489307732</v>
      </c>
      <c r="JS46" s="27">
        <v>2116.89566102136</v>
      </c>
      <c r="JT46" s="27">
        <v>1494.9632890054538</v>
      </c>
      <c r="JU46" s="27">
        <v>676.0552212503718</v>
      </c>
      <c r="JV46" s="27">
        <v>676.40740969060732</v>
      </c>
      <c r="JW46" s="27">
        <v>27.842724970303895</v>
      </c>
      <c r="JX46" s="27">
        <v>51.492529973618574</v>
      </c>
      <c r="JY46" s="27">
        <v>22.842724970303895</v>
      </c>
      <c r="JZ46" s="27">
        <v>0.12499999999997313</v>
      </c>
      <c r="KA46" s="27">
        <v>53.296183152639642</v>
      </c>
      <c r="KB46" s="27">
        <v>-46.337417961502048</v>
      </c>
      <c r="KC46" s="27">
        <v>17.340653205477818</v>
      </c>
      <c r="KD46" s="27">
        <v>183.56197063555663</v>
      </c>
      <c r="KE46" s="27">
        <v>17.340653205477818</v>
      </c>
      <c r="KF46" s="27">
        <v>-216.821128891863</v>
      </c>
      <c r="KG46" s="27">
        <v>70.827778571428581</v>
      </c>
      <c r="KH46" s="27">
        <v>50.714742857142781</v>
      </c>
      <c r="KI46" s="27">
        <v>-1.5081145502761071</v>
      </c>
      <c r="KJ46" s="27">
        <v>-1.0717738864357402</v>
      </c>
      <c r="KK46" s="27">
        <v>315.87454109069876</v>
      </c>
      <c r="KL46" s="27">
        <v>291.63749999999999</v>
      </c>
      <c r="KM46" s="27">
        <v>338.07131993052303</v>
      </c>
      <c r="KN46" s="27">
        <v>511.40906530950258</v>
      </c>
      <c r="KO46" s="27">
        <v>801.86287844138633</v>
      </c>
      <c r="KP46" s="27">
        <v>1418.820432297925</v>
      </c>
      <c r="KQ46" s="27">
        <v>54.573582195845283</v>
      </c>
      <c r="KR46" s="27">
        <v>56.347223617210254</v>
      </c>
      <c r="KS46" s="27">
        <v>-8.1355018548661704</v>
      </c>
      <c r="KT46" s="27">
        <v>-10.236075696285269</v>
      </c>
      <c r="KU46" s="27">
        <v>-10.236075696285269</v>
      </c>
      <c r="KV46" s="27">
        <v>365.9780104880108</v>
      </c>
      <c r="KW46" s="27">
        <v>-8.1355018548661704</v>
      </c>
      <c r="KX46" s="27">
        <v>-6.6548207038223719</v>
      </c>
      <c r="KY46" s="27">
        <v>18.39414000033759</v>
      </c>
      <c r="KZ46" s="27">
        <v>13.727681279617457</v>
      </c>
      <c r="LA46" s="27">
        <v>346.59102209992193</v>
      </c>
      <c r="LB46" s="27">
        <v>353.1611300470758</v>
      </c>
      <c r="LC46" s="27">
        <v>5.1871544463878427</v>
      </c>
      <c r="LD46" s="27">
        <v>-5.7284912962418755</v>
      </c>
      <c r="LE46" s="27">
        <v>-18.603253804851409</v>
      </c>
      <c r="LF46" s="27">
        <v>81.739021566718264</v>
      </c>
      <c r="LG46" s="27">
        <v>15.407697944860649</v>
      </c>
      <c r="LH46" s="27">
        <v>8.0301321771480918</v>
      </c>
      <c r="LI46" s="27">
        <v>16.22843871086647</v>
      </c>
      <c r="LJ46" s="27">
        <v>15.357328064376114</v>
      </c>
      <c r="LK46" s="27">
        <v>35.502844033912169</v>
      </c>
      <c r="LL46" s="27">
        <v>598.20613278459086</v>
      </c>
      <c r="LM46" s="27">
        <v>-4.9512048789341331E-2</v>
      </c>
      <c r="LN46" s="27">
        <v>90.784221060616659</v>
      </c>
      <c r="LO46" s="27">
        <v>4.9233344155296486</v>
      </c>
      <c r="LP46" s="27">
        <v>4.9233344155296486</v>
      </c>
      <c r="LQ46" s="27">
        <v>30.030000686645568</v>
      </c>
      <c r="LR46" s="27">
        <v>-174.0933396309986</v>
      </c>
      <c r="LS46" s="27">
        <v>-5.0051163109372325</v>
      </c>
      <c r="LT46" s="27">
        <v>19.39414000033759</v>
      </c>
      <c r="LU46" s="27">
        <v>3.8142507867526425</v>
      </c>
      <c r="LV46" s="28">
        <v>6.6178816805648504</v>
      </c>
      <c r="LW46" s="28">
        <v>3.3290003522281917</v>
      </c>
      <c r="LX46" s="28">
        <v>7.8559753185081602</v>
      </c>
      <c r="LY46" s="28">
        <v>2.7131321771480921</v>
      </c>
      <c r="LZ46" s="28">
        <v>0.99999999999999689</v>
      </c>
      <c r="MA46" s="28">
        <v>335.93860572794347</v>
      </c>
      <c r="MB46" s="28">
        <v>55.123194688392907</v>
      </c>
      <c r="MC46" s="28">
        <v>0.9142632598176893</v>
      </c>
      <c r="MD46" s="28">
        <v>446.1042651644949</v>
      </c>
      <c r="ME46" s="28">
        <v>81.479191854417891</v>
      </c>
      <c r="MF46" s="28">
        <v>81.739021566718264</v>
      </c>
      <c r="MG46" s="28">
        <v>4.6701321771480924</v>
      </c>
      <c r="MH46" s="28">
        <v>-14.533393783855049</v>
      </c>
      <c r="MI46" s="28">
        <v>82.447401873306333</v>
      </c>
      <c r="MJ46" s="28">
        <v>0.93386598859401271</v>
      </c>
      <c r="MK46" s="28">
        <v>64.672261578989293</v>
      </c>
      <c r="ML46" s="28">
        <v>67.914358149074346</v>
      </c>
      <c r="MM46" s="28">
        <v>68.355606905488898</v>
      </c>
      <c r="MN46" s="28">
        <v>602.23310648178926</v>
      </c>
      <c r="MO46" s="28">
        <v>654.85881755117691</v>
      </c>
      <c r="MP46" s="28">
        <v>20.969299836891114</v>
      </c>
      <c r="MQ46" s="28">
        <v>-1.1846967914430977</v>
      </c>
      <c r="MR46" s="28">
        <v>15.683064048776199</v>
      </c>
      <c r="MS46" s="28">
        <v>67.173127450791583</v>
      </c>
      <c r="MT46" s="28">
        <v>30.93617656249295</v>
      </c>
      <c r="MU46" s="28">
        <v>-8.0062499999999981E-2</v>
      </c>
      <c r="MV46" s="28">
        <v>1.9808488655735139</v>
      </c>
      <c r="MW46" s="28">
        <v>36.313688424246664</v>
      </c>
      <c r="MX46" s="28">
        <v>1.9442492557142883</v>
      </c>
      <c r="MY46" s="28">
        <v>0.14659999310970301</v>
      </c>
      <c r="MZ46" s="28">
        <v>1.892320822056746</v>
      </c>
      <c r="NA46" s="28">
        <v>1.5000000000000246E-2</v>
      </c>
      <c r="NB46" s="28">
        <v>68.387855935128627</v>
      </c>
      <c r="NC46" s="28">
        <v>58.078571830641749</v>
      </c>
      <c r="ND46" s="28">
        <v>0.3201325145557512</v>
      </c>
      <c r="NE46" s="28">
        <v>9.2947394611023189</v>
      </c>
    </row>
    <row r="47" spans="1:369" x14ac:dyDescent="0.25">
      <c r="A47" s="1"/>
      <c r="B47" s="26">
        <v>46935</v>
      </c>
      <c r="C47" s="27">
        <v>23.059002091541306</v>
      </c>
      <c r="D47" s="27">
        <v>26.156555395895772</v>
      </c>
      <c r="E47" s="27">
        <v>33.165508117225848</v>
      </c>
      <c r="F47" s="27">
        <v>33.165508117225848</v>
      </c>
      <c r="G47" s="27">
        <v>26.049863604045896</v>
      </c>
      <c r="H47" s="27">
        <v>14.658028721716228</v>
      </c>
      <c r="I47" s="27">
        <v>38.999594647594307</v>
      </c>
      <c r="J47" s="27">
        <v>155.65343933587511</v>
      </c>
      <c r="K47" s="27">
        <v>176.00266593238598</v>
      </c>
      <c r="L47" s="27">
        <v>28.824909743133443</v>
      </c>
      <c r="M47" s="27">
        <v>40.03666935852668</v>
      </c>
      <c r="N47" s="27">
        <v>24.518656619456237</v>
      </c>
      <c r="O47" s="27">
        <v>26.445321607099004</v>
      </c>
      <c r="P47" s="27">
        <v>26.445321607099004</v>
      </c>
      <c r="Q47" s="27">
        <v>2.7500000000000022</v>
      </c>
      <c r="R47" s="27">
        <v>2.8915055540632117</v>
      </c>
      <c r="S47" s="27">
        <v>4.3000000000000069</v>
      </c>
      <c r="T47" s="27">
        <v>4.4500000000000011</v>
      </c>
      <c r="U47" s="27">
        <v>-13.156491780898554</v>
      </c>
      <c r="V47" s="27">
        <v>-7.7076419863346572</v>
      </c>
      <c r="W47" s="27">
        <v>5.7124898286093177E-2</v>
      </c>
      <c r="X47" s="27">
        <v>1069.6018548916559</v>
      </c>
      <c r="Y47" s="27">
        <v>1.8693537928050541</v>
      </c>
      <c r="Z47" s="27">
        <v>1.8412458895144863</v>
      </c>
      <c r="AA47" s="27">
        <v>1.1504520410512515</v>
      </c>
      <c r="AB47" s="27">
        <v>1.1504520410512515</v>
      </c>
      <c r="AC47" s="27">
        <v>1.0408397919038677</v>
      </c>
      <c r="AD47" s="27">
        <v>1.0408397919038677</v>
      </c>
      <c r="AE47" s="27">
        <v>22.391127260696415</v>
      </c>
      <c r="AF47" s="27">
        <v>26.391127260696415</v>
      </c>
      <c r="AG47" s="27">
        <v>0.15509328919267845</v>
      </c>
      <c r="AH47" s="27">
        <v>-77.5172516206176</v>
      </c>
      <c r="AI47" s="27">
        <v>3.6507568974834217</v>
      </c>
      <c r="AJ47" s="27">
        <v>3.1312458895144863</v>
      </c>
      <c r="AK47" s="27">
        <v>53.139844343694399</v>
      </c>
      <c r="AL47" s="27">
        <v>1.8612458895144863</v>
      </c>
      <c r="AM47" s="27">
        <v>-0.18808417857143309</v>
      </c>
      <c r="AN47" s="27">
        <v>-7.3473750398261498E-2</v>
      </c>
      <c r="AO47" s="27">
        <v>-0.25596998437499885</v>
      </c>
      <c r="AP47" s="27">
        <v>-0.2011319034005829</v>
      </c>
      <c r="AQ47" s="27">
        <v>-0.65949998795986198</v>
      </c>
      <c r="AR47" s="27">
        <v>15.600279450000013</v>
      </c>
      <c r="AS47" s="27">
        <v>-0.15417846133045734</v>
      </c>
      <c r="AT47" s="27">
        <v>26.686326143594748</v>
      </c>
      <c r="AU47" s="27">
        <v>0.1018530500000001</v>
      </c>
      <c r="AV47" s="27">
        <v>-5.8620993240871166E-2</v>
      </c>
      <c r="AW47" s="27">
        <v>-0.19212951450000015</v>
      </c>
      <c r="AX47" s="27">
        <v>-9.8372320851271233E-2</v>
      </c>
      <c r="AY47" s="27">
        <v>1.8699551083714125</v>
      </c>
      <c r="AZ47" s="27">
        <v>-12.198444038551546</v>
      </c>
      <c r="BA47" s="27">
        <v>1.9801706622798452</v>
      </c>
      <c r="BB47" s="27">
        <v>-7.3494495462307116E-2</v>
      </c>
      <c r="BC47" s="27">
        <v>8.0581743816046245</v>
      </c>
      <c r="BD47" s="27">
        <v>67.662615324397706</v>
      </c>
      <c r="BE47" s="27">
        <v>429.65790981632722</v>
      </c>
      <c r="BF47" s="27">
        <v>-0.65949998795986198</v>
      </c>
      <c r="BG47" s="27">
        <v>0.96479792865588898</v>
      </c>
      <c r="BH47" s="27">
        <v>1.7118695491965505</v>
      </c>
      <c r="BI47" s="27">
        <v>12.300977142857139</v>
      </c>
      <c r="BJ47" s="27">
        <v>10.864287223259531</v>
      </c>
      <c r="BK47" s="27">
        <v>196.79585639055071</v>
      </c>
      <c r="BL47" s="27">
        <v>-0.10349449546230712</v>
      </c>
      <c r="BM47" s="27">
        <v>53.21930694169501</v>
      </c>
      <c r="BN47" s="27">
        <v>1.8817983414285739</v>
      </c>
      <c r="BO47" s="27">
        <v>-2.1001414652630591E-2</v>
      </c>
      <c r="BP47" s="27">
        <v>-0.19308417857143309</v>
      </c>
      <c r="BQ47" s="27">
        <v>90.530937064034617</v>
      </c>
      <c r="BR47" s="27">
        <v>1.92842526</v>
      </c>
      <c r="BS47" s="27">
        <v>0.13797633150000008</v>
      </c>
      <c r="BT47" s="27">
        <v>-80.67991508605509</v>
      </c>
      <c r="BU47" s="27">
        <v>-6.8310294020896372</v>
      </c>
      <c r="BV47" s="27">
        <v>429.3079098163272</v>
      </c>
      <c r="BW47" s="27">
        <v>69.47806694252796</v>
      </c>
      <c r="BX47" s="27">
        <v>9.5986882410276415</v>
      </c>
      <c r="BY47" s="27">
        <v>535.03350598924919</v>
      </c>
      <c r="BZ47" s="27">
        <v>16.827612475446657</v>
      </c>
      <c r="CA47" s="27">
        <v>345.52114501031133</v>
      </c>
      <c r="CB47" s="27">
        <v>-8.9823404299849852</v>
      </c>
      <c r="CC47" s="27">
        <v>-20.87350324583052</v>
      </c>
      <c r="CD47" s="27">
        <v>-10.99818138045692</v>
      </c>
      <c r="CE47" s="27">
        <v>-20.20927380186512</v>
      </c>
      <c r="CF47" s="27">
        <v>76.404261182555075</v>
      </c>
      <c r="CG47" s="27">
        <v>76.404261182555089</v>
      </c>
      <c r="CH47" s="27">
        <v>79.754345823264472</v>
      </c>
      <c r="CI47" s="27">
        <v>289.87963895429391</v>
      </c>
      <c r="CJ47" s="27">
        <v>76.404261182555089</v>
      </c>
      <c r="CK47" s="27">
        <v>61.52447266074774</v>
      </c>
      <c r="CL47" s="27">
        <v>505.46684988979075</v>
      </c>
      <c r="CM47" s="27">
        <v>460.46684988979075</v>
      </c>
      <c r="CN47" s="27">
        <v>16.746914784145051</v>
      </c>
      <c r="CO47" s="27">
        <v>-11.25104808530819</v>
      </c>
      <c r="CP47" s="27">
        <v>366.49354426544966</v>
      </c>
      <c r="CQ47" s="27">
        <v>10.693772908985496</v>
      </c>
      <c r="CR47" s="27">
        <v>395.52238235286808</v>
      </c>
      <c r="CS47" s="27">
        <v>6.8671086218399582</v>
      </c>
      <c r="CT47" s="27">
        <v>8.4154867424583024</v>
      </c>
      <c r="CU47" s="27">
        <v>643.51754401185747</v>
      </c>
      <c r="CV47" s="27">
        <v>18.603219320760722</v>
      </c>
      <c r="CW47" s="27">
        <v>620.08778693395038</v>
      </c>
      <c r="CX47" s="27">
        <v>-0.19308417857143309</v>
      </c>
      <c r="CY47" s="27">
        <v>1.5698030339869489</v>
      </c>
      <c r="CZ47" s="27">
        <v>7.124898337589545E-3</v>
      </c>
      <c r="DA47" s="27">
        <v>1.7512458895144862</v>
      </c>
      <c r="DB47" s="27">
        <v>2.1266319279570931</v>
      </c>
      <c r="DC47" s="27">
        <v>4.2499999999999973</v>
      </c>
      <c r="DD47" s="27">
        <v>3.7399999999999936</v>
      </c>
      <c r="DE47" s="27">
        <v>1.7817983414285739</v>
      </c>
      <c r="DF47" s="27">
        <v>1.0230623253974946E-2</v>
      </c>
      <c r="DG47" s="27">
        <v>3.7399999999999971</v>
      </c>
      <c r="DH47" s="27">
        <v>4.1499999999999915</v>
      </c>
      <c r="DI47" s="27">
        <v>35.195111986611316</v>
      </c>
      <c r="DJ47" s="27">
        <v>34.99511198661132</v>
      </c>
      <c r="DK47" s="27">
        <v>349.95111986611317</v>
      </c>
      <c r="DL47" s="27">
        <v>205.67178186151384</v>
      </c>
      <c r="DM47" s="27">
        <v>35.695111986611309</v>
      </c>
      <c r="DN47" s="27">
        <v>626.81850936238334</v>
      </c>
      <c r="DO47" s="27">
        <v>-10.810642712866251</v>
      </c>
      <c r="DP47" s="27">
        <v>362.62510528777369</v>
      </c>
      <c r="DQ47" s="27">
        <v>346.33156662707506</v>
      </c>
      <c r="DR47" s="27">
        <v>551.93137621480525</v>
      </c>
      <c r="DS47" s="27">
        <v>639.0626714762725</v>
      </c>
      <c r="DT47" s="27">
        <v>643.56166857291976</v>
      </c>
      <c r="DU47" s="27">
        <v>630.58847040633384</v>
      </c>
      <c r="DV47" s="27">
        <v>671.52145780109777</v>
      </c>
      <c r="DW47" s="27">
        <v>8.3431630717973739</v>
      </c>
      <c r="DX47" s="27">
        <v>6.7713571428572239</v>
      </c>
      <c r="DY47" s="27">
        <v>17.557287954024908</v>
      </c>
      <c r="DZ47" s="27">
        <v>1.3483473238533072</v>
      </c>
      <c r="EA47" s="27">
        <v>687.52145780109777</v>
      </c>
      <c r="EB47" s="27">
        <v>23.686326143594748</v>
      </c>
      <c r="EC47" s="27">
        <v>19.084340882767094</v>
      </c>
      <c r="ED47" s="27">
        <v>8.6580287217162279</v>
      </c>
      <c r="EE47" s="27">
        <v>-62.074983209541998</v>
      </c>
      <c r="EF47" s="27">
        <v>-5.00569597600653</v>
      </c>
      <c r="EG47" s="27">
        <v>13.706787539624987</v>
      </c>
      <c r="EH47" s="27">
        <v>10.028575789495138</v>
      </c>
      <c r="EI47" s="27">
        <v>9.7092861099119201</v>
      </c>
      <c r="EJ47" s="27">
        <v>-124.149966419084</v>
      </c>
      <c r="EK47" s="27">
        <v>14.196428571428573</v>
      </c>
      <c r="EL47" s="27">
        <v>19.623878571428541</v>
      </c>
      <c r="EM47" s="27">
        <v>-9.2477359962190988</v>
      </c>
      <c r="EN47" s="27">
        <v>382.89760939749692</v>
      </c>
      <c r="EO47" s="27">
        <v>2.2499999999999285</v>
      </c>
      <c r="EP47" s="27">
        <v>594.41139600101394</v>
      </c>
      <c r="EQ47" s="27">
        <v>632.3875691716521</v>
      </c>
      <c r="ER47" s="27">
        <v>3.7282500267029084</v>
      </c>
      <c r="ES47" s="27">
        <v>604.32860475386622</v>
      </c>
      <c r="ET47" s="27">
        <v>19.401575465406289</v>
      </c>
      <c r="EU47" s="27">
        <v>632.54160614552188</v>
      </c>
      <c r="EV47" s="27">
        <v>632.54160614552188</v>
      </c>
      <c r="EW47" s="27">
        <v>8.7099384122885564</v>
      </c>
      <c r="EX47" s="27">
        <v>-8.121434761241483</v>
      </c>
      <c r="EY47" s="27">
        <v>522.37119472604343</v>
      </c>
      <c r="EZ47" s="27">
        <v>-7.8431266816609497</v>
      </c>
      <c r="FA47" s="27">
        <v>472.89350666146618</v>
      </c>
      <c r="FB47" s="27">
        <v>574.76818133079917</v>
      </c>
      <c r="FC47" s="27">
        <v>-16.058620993240872</v>
      </c>
      <c r="FD47" s="27">
        <v>-132.149966419084</v>
      </c>
      <c r="FE47" s="27">
        <v>9895.325695167141</v>
      </c>
      <c r="FF47" s="27">
        <v>119.24905159473738</v>
      </c>
      <c r="FG47" s="27">
        <v>13.640431815668354</v>
      </c>
      <c r="FH47" s="27">
        <v>706.55509600394123</v>
      </c>
      <c r="FI47" s="27">
        <v>15.25</v>
      </c>
      <c r="FJ47" s="27">
        <v>13.70442799815698</v>
      </c>
      <c r="FK47" s="27">
        <v>15.158028721716228</v>
      </c>
      <c r="FL47" s="27">
        <v>4.4483473238533069</v>
      </c>
      <c r="FM47" s="27">
        <v>-7.8199284863506611</v>
      </c>
      <c r="FN47" s="27">
        <v>59.698032566291765</v>
      </c>
      <c r="FO47" s="27">
        <v>2.9260341318190108</v>
      </c>
      <c r="FP47" s="27">
        <v>3.4483473238533073</v>
      </c>
      <c r="FQ47" s="27">
        <v>56.941514988674363</v>
      </c>
      <c r="FR47" s="27">
        <v>4.5000000000000089</v>
      </c>
      <c r="FS47" s="27">
        <v>1.2500000000000037E-2</v>
      </c>
      <c r="FT47" s="27">
        <v>-0.12509328919267845</v>
      </c>
      <c r="FU47" s="27">
        <v>1.9512458895144864</v>
      </c>
      <c r="FV47" s="27">
        <v>2.0391070382358647</v>
      </c>
      <c r="FW47" s="27">
        <v>1.0722937416592031</v>
      </c>
      <c r="FX47" s="27">
        <v>-10.810642712866251</v>
      </c>
      <c r="FY47" s="27">
        <v>2.0012458895144865</v>
      </c>
      <c r="FZ47" s="27">
        <v>-0.19136567999999912</v>
      </c>
      <c r="GA47" s="27">
        <v>2.1633268373650556</v>
      </c>
      <c r="GB47" s="27">
        <v>-3.6212374825613849</v>
      </c>
      <c r="GC47" s="27">
        <v>23.76738295287462</v>
      </c>
      <c r="GD47" s="27">
        <v>53.335181311700183</v>
      </c>
      <c r="GE47" s="27">
        <v>0.14239523571428567</v>
      </c>
      <c r="GF47" s="27">
        <v>439.24498592858362</v>
      </c>
      <c r="GG47" s="27">
        <v>56.859945987513605</v>
      </c>
      <c r="GH47" s="27">
        <v>438.84498592858364</v>
      </c>
      <c r="GI47" s="27">
        <v>2.717206692857133</v>
      </c>
      <c r="GJ47" s="27">
        <v>23.767295626670254</v>
      </c>
      <c r="GK47" s="27">
        <v>4.8591428571428521</v>
      </c>
      <c r="GL47" s="27">
        <v>-5.657938543806921</v>
      </c>
      <c r="GM47" s="27">
        <v>-8.4977554185706322E-3</v>
      </c>
      <c r="GN47" s="27">
        <v>1.6340277781129151</v>
      </c>
      <c r="GO47" s="27">
        <v>315.71134090240525</v>
      </c>
      <c r="GP47" s="27">
        <v>4.5000000000000089</v>
      </c>
      <c r="GQ47" s="27">
        <v>0.18978444609156742</v>
      </c>
      <c r="GR47" s="27">
        <v>627.36620152559681</v>
      </c>
      <c r="GS47" s="27">
        <v>27.37070963777812</v>
      </c>
      <c r="GT47" s="27">
        <v>1.2500000186264402E-2</v>
      </c>
      <c r="GU47" s="27">
        <v>0.13960181239715624</v>
      </c>
      <c r="GV47" s="27">
        <v>-132.149966419084</v>
      </c>
      <c r="GW47" s="27">
        <v>0.28698980544438796</v>
      </c>
      <c r="GX47" s="27">
        <v>17.168884854117792</v>
      </c>
      <c r="GY47" s="27">
        <v>25.117610372360492</v>
      </c>
      <c r="GZ47" s="27">
        <v>0.16208094785056915</v>
      </c>
      <c r="HA47" s="27">
        <v>0.25208094785056911</v>
      </c>
      <c r="HB47" s="27">
        <v>21.21759951538257</v>
      </c>
      <c r="HC47" s="27">
        <v>0.14440222387677273</v>
      </c>
      <c r="HD47" s="27">
        <v>0.14440222387677271</v>
      </c>
      <c r="HE47" s="27">
        <v>2.1699551083714126</v>
      </c>
      <c r="HF47" s="27">
        <v>2.1699551083714127E-2</v>
      </c>
      <c r="HG47" s="27">
        <v>-0.10849775541857064</v>
      </c>
      <c r="HH47" s="27">
        <v>-9.8497755418570643E-2</v>
      </c>
      <c r="HI47" s="27">
        <v>7.1248982860931754E-3</v>
      </c>
      <c r="HJ47" s="27">
        <v>2.0264637349999992</v>
      </c>
      <c r="HK47" s="27">
        <v>-2.3799999999999929E-2</v>
      </c>
      <c r="HL47" s="27">
        <v>9.6199999999999897E-2</v>
      </c>
      <c r="HM47" s="27">
        <v>26.499835007480506</v>
      </c>
      <c r="HN47" s="27">
        <v>26.489931162746149</v>
      </c>
      <c r="HO47" s="27">
        <v>627.95620152559684</v>
      </c>
      <c r="HP47" s="27">
        <v>1242.1246657271329</v>
      </c>
      <c r="HQ47" s="27">
        <v>1268.5399673459885</v>
      </c>
      <c r="HR47" s="27">
        <v>635.61853553287847</v>
      </c>
      <c r="HS47" s="27">
        <v>637.61853553287847</v>
      </c>
      <c r="HT47" s="27">
        <v>662.05632298523653</v>
      </c>
      <c r="HU47" s="27">
        <v>664.41560555325782</v>
      </c>
      <c r="HV47" s="27">
        <v>627.52145780109777</v>
      </c>
      <c r="HW47" s="27">
        <v>3.0670126052360729</v>
      </c>
      <c r="HX47" s="27">
        <v>1.3483473238533072</v>
      </c>
      <c r="HY47" s="27">
        <v>-81.5172516206176</v>
      </c>
      <c r="HZ47" s="27">
        <v>602.31030974470173</v>
      </c>
      <c r="IA47" s="27">
        <v>581.59251851209183</v>
      </c>
      <c r="IB47" s="27">
        <v>9.9793089140821518</v>
      </c>
      <c r="IC47" s="27">
        <v>9.9843996739837415</v>
      </c>
      <c r="ID47" s="27">
        <v>107.64278263053697</v>
      </c>
      <c r="IE47" s="27">
        <v>626.81850936238322</v>
      </c>
      <c r="IF47" s="27">
        <v>103.92478637263358</v>
      </c>
      <c r="IG47" s="27">
        <v>0.18148666601756569</v>
      </c>
      <c r="IH47" s="27">
        <v>416.68374585303889</v>
      </c>
      <c r="II47" s="27">
        <v>-15.278664817799154</v>
      </c>
      <c r="IJ47" s="27">
        <v>362.62510528777369</v>
      </c>
      <c r="IK47" s="27">
        <v>18</v>
      </c>
      <c r="IL47" s="27">
        <v>382.27197853715592</v>
      </c>
      <c r="IM47" s="27">
        <v>362.62510528777369</v>
      </c>
      <c r="IN47" s="27">
        <v>-40.7586258103088</v>
      </c>
      <c r="IO47" s="27">
        <v>-38.7586258103088</v>
      </c>
      <c r="IP47" s="27">
        <v>367.7688485967023</v>
      </c>
      <c r="IQ47" s="27">
        <v>-1.9694805946319929</v>
      </c>
      <c r="IR47" s="27">
        <v>398.17627421529608</v>
      </c>
      <c r="IS47" s="27">
        <v>35.60284403391217</v>
      </c>
      <c r="IT47" s="27">
        <v>14.000624999999934</v>
      </c>
      <c r="IU47" s="27">
        <v>-11.427942611384765</v>
      </c>
      <c r="IV47" s="27">
        <v>-11.724202914410602</v>
      </c>
      <c r="IW47" s="27">
        <v>366.49354426544966</v>
      </c>
      <c r="IX47" s="27">
        <v>346.29231601588998</v>
      </c>
      <c r="IY47" s="27">
        <v>-9.9996428571490187E-2</v>
      </c>
      <c r="IZ47" s="27">
        <v>-36.21237482561385</v>
      </c>
      <c r="JA47" s="27">
        <v>1.1689694095870262</v>
      </c>
      <c r="JB47" s="27">
        <v>2.0000000000000662</v>
      </c>
      <c r="JC47" s="27">
        <v>16.686326143594748</v>
      </c>
      <c r="JD47" s="27">
        <v>15.791793169572195</v>
      </c>
      <c r="JE47" s="27">
        <v>-5.0400797526161334</v>
      </c>
      <c r="JF47" s="27">
        <v>203.47002997604019</v>
      </c>
      <c r="JG47" s="27">
        <v>633.27917345953972</v>
      </c>
      <c r="JH47" s="27">
        <v>635.51800907222082</v>
      </c>
      <c r="JI47" s="27">
        <v>615.1660089029649</v>
      </c>
      <c r="JJ47" s="27">
        <v>588.28806495137144</v>
      </c>
      <c r="JK47" s="27">
        <v>590.3875691716521</v>
      </c>
      <c r="JL47" s="27">
        <v>591.31787919277292</v>
      </c>
      <c r="JM47" s="27">
        <v>3.4099202473838655</v>
      </c>
      <c r="JN47" s="27">
        <v>17.084340882767094</v>
      </c>
      <c r="JO47" s="27">
        <v>626.26697805379649</v>
      </c>
      <c r="JP47" s="27">
        <v>17.391070377768642</v>
      </c>
      <c r="JQ47" s="27">
        <v>17.391070377768642</v>
      </c>
      <c r="JR47" s="27">
        <v>624.58407182248436</v>
      </c>
      <c r="JS47" s="27">
        <v>2117.9547443018387</v>
      </c>
      <c r="JT47" s="27">
        <v>1494.9632890054538</v>
      </c>
      <c r="JU47" s="27">
        <v>676.92593282162909</v>
      </c>
      <c r="JV47" s="27">
        <v>677.07501821378708</v>
      </c>
      <c r="JW47" s="27">
        <v>27.827612475446657</v>
      </c>
      <c r="JX47" s="27">
        <v>51.491562037050663</v>
      </c>
      <c r="JY47" s="27">
        <v>22.827612475446657</v>
      </c>
      <c r="JZ47" s="27">
        <v>0.12499999999997313</v>
      </c>
      <c r="KA47" s="27">
        <v>53.295181311700183</v>
      </c>
      <c r="KB47" s="27">
        <v>-44.798609534209092</v>
      </c>
      <c r="KC47" s="27">
        <v>17.391127260696418</v>
      </c>
      <c r="KD47" s="27">
        <v>185.10451097372533</v>
      </c>
      <c r="KE47" s="27">
        <v>17.391127260696415</v>
      </c>
      <c r="KF47" s="27">
        <v>-218.57712102704716</v>
      </c>
      <c r="KG47" s="27">
        <v>71.111642857142868</v>
      </c>
      <c r="KH47" s="27">
        <v>50.714742857142781</v>
      </c>
      <c r="KI47" s="27">
        <v>-1.550168858377216</v>
      </c>
      <c r="KJ47" s="27">
        <v>-1.1119785419545374</v>
      </c>
      <c r="KK47" s="27">
        <v>315.81134090240528</v>
      </c>
      <c r="KL47" s="27">
        <v>291.63749999999999</v>
      </c>
      <c r="KM47" s="27">
        <v>338.05365565286604</v>
      </c>
      <c r="KN47" s="27">
        <v>512.41560555325782</v>
      </c>
      <c r="KO47" s="27">
        <v>792.03594986995779</v>
      </c>
      <c r="KP47" s="27">
        <v>1419.4724158700628</v>
      </c>
      <c r="KQ47" s="27">
        <v>54.561727262673415</v>
      </c>
      <c r="KR47" s="27">
        <v>56.3349833987103</v>
      </c>
      <c r="KS47" s="27">
        <v>-8.1517251620617603</v>
      </c>
      <c r="KT47" s="27">
        <v>-10.256482265786895</v>
      </c>
      <c r="KU47" s="27">
        <v>-10.256482265786895</v>
      </c>
      <c r="KV47" s="27">
        <v>366.23410549228328</v>
      </c>
      <c r="KW47" s="27">
        <v>-8.1517251620617603</v>
      </c>
      <c r="KX47" s="27">
        <v>-6.7536559148840762</v>
      </c>
      <c r="KY47" s="27">
        <v>18.14866660175657</v>
      </c>
      <c r="KZ47" s="27">
        <v>13.724373777662088</v>
      </c>
      <c r="LA47" s="27">
        <v>346.33156662707506</v>
      </c>
      <c r="LB47" s="27">
        <v>353.39295760051749</v>
      </c>
      <c r="LC47" s="27">
        <v>4.9238524814550004</v>
      </c>
      <c r="LD47" s="27">
        <v>-6.2002003833207242</v>
      </c>
      <c r="LE47" s="27">
        <v>-20.938875818189359</v>
      </c>
      <c r="LF47" s="27">
        <v>81.518490847751707</v>
      </c>
      <c r="LG47" s="27">
        <v>15.158028721716228</v>
      </c>
      <c r="LH47" s="27">
        <v>8.9089694095870264</v>
      </c>
      <c r="LI47" s="27">
        <v>16.186326143594748</v>
      </c>
      <c r="LJ47" s="27">
        <v>15.108475044208639</v>
      </c>
      <c r="LK47" s="27">
        <v>35.502844033912169</v>
      </c>
      <c r="LL47" s="27">
        <v>594.41139600101394</v>
      </c>
      <c r="LM47" s="27">
        <v>-4.951111808108908E-2</v>
      </c>
      <c r="LN47" s="27">
        <v>90.530937064034617</v>
      </c>
      <c r="LO47" s="27">
        <v>4.8615207449382911</v>
      </c>
      <c r="LP47" s="27">
        <v>4.8615207449382911</v>
      </c>
      <c r="LQ47" s="27">
        <v>30.030000686645568</v>
      </c>
      <c r="LR47" s="27">
        <v>-176.73541618477927</v>
      </c>
      <c r="LS47" s="27">
        <v>-5.00569597600653</v>
      </c>
      <c r="LT47" s="27">
        <v>19.14866660175657</v>
      </c>
      <c r="LU47" s="27">
        <v>3.5681051238046484</v>
      </c>
      <c r="LV47" s="28">
        <v>6.3235887358760543</v>
      </c>
      <c r="LW47" s="28">
        <v>3.3299202473838654</v>
      </c>
      <c r="LX47" s="28">
        <v>8.427887754907621</v>
      </c>
      <c r="LY47" s="28">
        <v>3.5919694095870263</v>
      </c>
      <c r="LZ47" s="28">
        <v>0.99999999999999689</v>
      </c>
      <c r="MA47" s="28">
        <v>333.87963895429391</v>
      </c>
      <c r="MB47" s="28">
        <v>54.912431491025998</v>
      </c>
      <c r="MC47" s="28">
        <v>0.9142632598176893</v>
      </c>
      <c r="MD47" s="28">
        <v>446.07594553949087</v>
      </c>
      <c r="ME47" s="28">
        <v>81.258476687505436</v>
      </c>
      <c r="MF47" s="28">
        <v>81.518490847751707</v>
      </c>
      <c r="MG47" s="28">
        <v>5.5489694095870261</v>
      </c>
      <c r="MH47" s="28">
        <v>-15.110087265783761</v>
      </c>
      <c r="MI47" s="28">
        <v>82.224063967617724</v>
      </c>
      <c r="MJ47" s="28">
        <v>0.93386598859401271</v>
      </c>
      <c r="MK47" s="28">
        <v>64.445912812863767</v>
      </c>
      <c r="ML47" s="28">
        <v>67.683369385707891</v>
      </c>
      <c r="MM47" s="28">
        <v>69.005624015391064</v>
      </c>
      <c r="MN47" s="28">
        <v>600.3875691716521</v>
      </c>
      <c r="MO47" s="28">
        <v>655.55931501047621</v>
      </c>
      <c r="MP47" s="28">
        <v>20.969299836891114</v>
      </c>
      <c r="MQ47" s="28">
        <v>-1.1844113545310364</v>
      </c>
      <c r="MR47" s="28">
        <v>15.824024733520805</v>
      </c>
      <c r="MS47" s="28">
        <v>67.415775713708342</v>
      </c>
      <c r="MT47" s="28">
        <v>31.09163473617382</v>
      </c>
      <c r="MU47" s="28">
        <v>-8.0062499999999981E-2</v>
      </c>
      <c r="MV47" s="28">
        <v>1.9712458895144864</v>
      </c>
      <c r="MW47" s="28">
        <v>36.21237482561385</v>
      </c>
      <c r="MX47" s="28">
        <v>1.951798341428574</v>
      </c>
      <c r="MY47" s="28">
        <v>0.14659999310970301</v>
      </c>
      <c r="MZ47" s="28">
        <v>1.9001706622798451</v>
      </c>
      <c r="NA47" s="28">
        <v>1.5000000000000246E-2</v>
      </c>
      <c r="NB47" s="28">
        <v>68.607421640950264</v>
      </c>
      <c r="NC47" s="28">
        <v>58.300134498000894</v>
      </c>
      <c r="ND47" s="28">
        <v>0.3201325145557512</v>
      </c>
      <c r="NE47" s="28">
        <v>9.2883610274355011</v>
      </c>
    </row>
    <row r="48" spans="1:369" x14ac:dyDescent="0.25">
      <c r="A48" s="1"/>
      <c r="B48" s="26">
        <v>46966</v>
      </c>
      <c r="C48" s="27">
        <v>22.814625544680343</v>
      </c>
      <c r="D48" s="27">
        <v>26.051045059945299</v>
      </c>
      <c r="E48" s="27">
        <v>33.019433807200031</v>
      </c>
      <c r="F48" s="27">
        <v>33.019433807200031</v>
      </c>
      <c r="G48" s="27">
        <v>26.044652589122105</v>
      </c>
      <c r="H48" s="27">
        <v>14.370178202273937</v>
      </c>
      <c r="I48" s="27">
        <v>38.66619851044787</v>
      </c>
      <c r="J48" s="27">
        <v>150.34897196665136</v>
      </c>
      <c r="K48" s="27">
        <v>174.87512132581213</v>
      </c>
      <c r="L48" s="27">
        <v>28.876810150793379</v>
      </c>
      <c r="M48" s="27">
        <v>40.048674356835086</v>
      </c>
      <c r="N48" s="27">
        <v>24.538285284817555</v>
      </c>
      <c r="O48" s="27">
        <v>26.527310302950593</v>
      </c>
      <c r="P48" s="27">
        <v>26.527310302950593</v>
      </c>
      <c r="Q48" s="27">
        <v>2.7500000000000022</v>
      </c>
      <c r="R48" s="27">
        <v>2.8914479282635601</v>
      </c>
      <c r="S48" s="27">
        <v>4.3000000000000069</v>
      </c>
      <c r="T48" s="27">
        <v>4.4500000000000011</v>
      </c>
      <c r="U48" s="27">
        <v>-13.238227529592093</v>
      </c>
      <c r="V48" s="27">
        <v>-7.9777455160732842</v>
      </c>
      <c r="W48" s="27">
        <v>5.7150256608508622E-2</v>
      </c>
      <c r="X48" s="27">
        <v>1057.9757477732685</v>
      </c>
      <c r="Y48" s="27">
        <v>1.8407944499763118</v>
      </c>
      <c r="Z48" s="27">
        <v>1.8259966995496595</v>
      </c>
      <c r="AA48" s="27">
        <v>1.1504520410512515</v>
      </c>
      <c r="AB48" s="27">
        <v>1.1504520410512515</v>
      </c>
      <c r="AC48" s="27">
        <v>1.0408397919038677</v>
      </c>
      <c r="AD48" s="27">
        <v>1.0408397919038677</v>
      </c>
      <c r="AE48" s="27">
        <v>22.396180648724091</v>
      </c>
      <c r="AF48" s="27">
        <v>26.396180648724091</v>
      </c>
      <c r="AG48" s="27">
        <v>0.15505512131581231</v>
      </c>
      <c r="AH48" s="27">
        <v>-78.059687560922697</v>
      </c>
      <c r="AI48" s="27">
        <v>3.6547773389729166</v>
      </c>
      <c r="AJ48" s="27">
        <v>3.1159966995496595</v>
      </c>
      <c r="AK48" s="27">
        <v>53.137048779812396</v>
      </c>
      <c r="AL48" s="27">
        <v>1.8459966995496595</v>
      </c>
      <c r="AM48" s="27">
        <v>-0.12372278571428871</v>
      </c>
      <c r="AN48" s="27">
        <v>9.4303558636168641E-2</v>
      </c>
      <c r="AO48" s="27">
        <v>-0.21270713624999904</v>
      </c>
      <c r="AP48" s="27">
        <v>-0.16080852622607972</v>
      </c>
      <c r="AQ48" s="27">
        <v>-0.65949998795986198</v>
      </c>
      <c r="AR48" s="27">
        <v>15.668093350000012</v>
      </c>
      <c r="AS48" s="27">
        <v>-0.15680418321525214</v>
      </c>
      <c r="AT48" s="27">
        <v>26.77697942526666</v>
      </c>
      <c r="AU48" s="27">
        <v>0.10784505500000009</v>
      </c>
      <c r="AV48" s="27">
        <v>-5.4711795563835652E-2</v>
      </c>
      <c r="AW48" s="27">
        <v>-0.12625899825000012</v>
      </c>
      <c r="AX48" s="27">
        <v>-9.1672373009463959E-2</v>
      </c>
      <c r="AY48" s="27">
        <v>1.8697419540861178</v>
      </c>
      <c r="AZ48" s="27">
        <v>-12.119471925094857</v>
      </c>
      <c r="BA48" s="27">
        <v>1.9823408901523238</v>
      </c>
      <c r="BB48" s="27">
        <v>-7.4906863165955129E-2</v>
      </c>
      <c r="BC48" s="27">
        <v>8.0517254051272698</v>
      </c>
      <c r="BD48" s="27">
        <v>67.658126069193202</v>
      </c>
      <c r="BE48" s="27">
        <v>429.62940302570803</v>
      </c>
      <c r="BF48" s="27">
        <v>-0.65949998795986198</v>
      </c>
      <c r="BG48" s="27">
        <v>0.88341323391611659</v>
      </c>
      <c r="BH48" s="27">
        <v>1.6997019198386516</v>
      </c>
      <c r="BI48" s="27">
        <v>12.446639999999995</v>
      </c>
      <c r="BJ48" s="27">
        <v>10.788147867596082</v>
      </c>
      <c r="BK48" s="27">
        <v>195.35661541917668</v>
      </c>
      <c r="BL48" s="27">
        <v>-0.10490686316595513</v>
      </c>
      <c r="BM48" s="27">
        <v>53.036148221721142</v>
      </c>
      <c r="BN48" s="27">
        <v>1.8906685171428599</v>
      </c>
      <c r="BO48" s="27">
        <v>-1.908458875495914E-2</v>
      </c>
      <c r="BP48" s="27">
        <v>-0.12872278571428872</v>
      </c>
      <c r="BQ48" s="27">
        <v>90.27765306745259</v>
      </c>
      <c r="BR48" s="27">
        <v>1.9123215000000002</v>
      </c>
      <c r="BS48" s="27">
        <v>8.8754415750000051E-2</v>
      </c>
      <c r="BT48" s="27">
        <v>-79.606745920033532</v>
      </c>
      <c r="BU48" s="27">
        <v>-6.884262853566403</v>
      </c>
      <c r="BV48" s="27">
        <v>429.27940302570801</v>
      </c>
      <c r="BW48" s="27">
        <v>69.529947113158059</v>
      </c>
      <c r="BX48" s="27">
        <v>9.6172128985708909</v>
      </c>
      <c r="BY48" s="27">
        <v>536.30384036265718</v>
      </c>
      <c r="BZ48" s="27">
        <v>16.811878249128636</v>
      </c>
      <c r="CA48" s="27">
        <v>341.91348438422369</v>
      </c>
      <c r="CB48" s="27">
        <v>-9.7139485168010715</v>
      </c>
      <c r="CC48" s="27">
        <v>-20.87350324583052</v>
      </c>
      <c r="CD48" s="27">
        <v>-11.749904447417631</v>
      </c>
      <c r="CE48" s="27">
        <v>-20.20927380186512</v>
      </c>
      <c r="CF48" s="27">
        <v>76.480380625086127</v>
      </c>
      <c r="CG48" s="27">
        <v>76.480380625086127</v>
      </c>
      <c r="CH48" s="27">
        <v>79.920472636948134</v>
      </c>
      <c r="CI48" s="27">
        <v>286.52342079155937</v>
      </c>
      <c r="CJ48" s="27">
        <v>76.480380625086127</v>
      </c>
      <c r="CK48" s="27">
        <v>61.173146539048581</v>
      </c>
      <c r="CL48" s="27">
        <v>506.76828200088767</v>
      </c>
      <c r="CM48" s="27">
        <v>461.76828200088767</v>
      </c>
      <c r="CN48" s="27">
        <v>16.806518956374322</v>
      </c>
      <c r="CO48" s="27">
        <v>-11.890231454184386</v>
      </c>
      <c r="CP48" s="27">
        <v>365.23580008753885</v>
      </c>
      <c r="CQ48" s="27">
        <v>10.693772908985496</v>
      </c>
      <c r="CR48" s="27">
        <v>394.11748349119972</v>
      </c>
      <c r="CS48" s="27">
        <v>6.8671086218399582</v>
      </c>
      <c r="CT48" s="27">
        <v>8.4659711137585951</v>
      </c>
      <c r="CU48" s="27">
        <v>644.46176310990325</v>
      </c>
      <c r="CV48" s="27">
        <v>18.647919140314837</v>
      </c>
      <c r="CW48" s="27">
        <v>621.0596657913153</v>
      </c>
      <c r="CX48" s="27">
        <v>-0.12872278571428872</v>
      </c>
      <c r="CY48" s="27">
        <v>1.5748275020644642</v>
      </c>
      <c r="CZ48" s="27">
        <v>7.1502566601882728E-3</v>
      </c>
      <c r="DA48" s="27">
        <v>1.7359966995496594</v>
      </c>
      <c r="DB48" s="27">
        <v>2.1101385204797243</v>
      </c>
      <c r="DC48" s="27">
        <v>4.2499999999999973</v>
      </c>
      <c r="DD48" s="27">
        <v>3.7399999999999936</v>
      </c>
      <c r="DE48" s="27">
        <v>1.7906685171428598</v>
      </c>
      <c r="DF48" s="27">
        <v>1.026703520437312E-2</v>
      </c>
      <c r="DG48" s="27">
        <v>3.7399999999999971</v>
      </c>
      <c r="DH48" s="27">
        <v>4.1499999999999915</v>
      </c>
      <c r="DI48" s="27">
        <v>35.142319318631401</v>
      </c>
      <c r="DJ48" s="27">
        <v>34.942619318631408</v>
      </c>
      <c r="DK48" s="27">
        <v>349.42619318631404</v>
      </c>
      <c r="DL48" s="27">
        <v>205.58941430770466</v>
      </c>
      <c r="DM48" s="27">
        <v>35.645138829830053</v>
      </c>
      <c r="DN48" s="27">
        <v>622.72579161690555</v>
      </c>
      <c r="DO48" s="27">
        <v>-10.800812510676344</v>
      </c>
      <c r="DP48" s="27">
        <v>362.3757977835013</v>
      </c>
      <c r="DQ48" s="27">
        <v>345.07220402127263</v>
      </c>
      <c r="DR48" s="27">
        <v>551.93137621480525</v>
      </c>
      <c r="DS48" s="27">
        <v>639.64823268447878</v>
      </c>
      <c r="DT48" s="27">
        <v>644.50595241396059</v>
      </c>
      <c r="DU48" s="27">
        <v>631.00932219495473</v>
      </c>
      <c r="DV48" s="27">
        <v>672.09644401044181</v>
      </c>
      <c r="DW48" s="27">
        <v>8.38848971263333</v>
      </c>
      <c r="DX48" s="27">
        <v>6.7713571428572239</v>
      </c>
      <c r="DY48" s="27">
        <v>17.562389623825563</v>
      </c>
      <c r="DZ48" s="27">
        <v>1.3483473238533072</v>
      </c>
      <c r="EA48" s="27">
        <v>688.09644401044181</v>
      </c>
      <c r="EB48" s="27">
        <v>23.77697942526666</v>
      </c>
      <c r="EC48" s="27">
        <v>19.091796025096002</v>
      </c>
      <c r="ED48" s="27">
        <v>8.3701782022739373</v>
      </c>
      <c r="EE48" s="27">
        <v>-61.376173072474543</v>
      </c>
      <c r="EF48" s="27">
        <v>-5.0062807915745919</v>
      </c>
      <c r="EG48" s="27">
        <v>13.558373924454994</v>
      </c>
      <c r="EH48" s="27">
        <v>9.4745698198443993</v>
      </c>
      <c r="EI48" s="27">
        <v>9.1490154619599853</v>
      </c>
      <c r="EJ48" s="27">
        <v>-122.75234614494909</v>
      </c>
      <c r="EK48" s="27">
        <v>14.196428571428573</v>
      </c>
      <c r="EL48" s="27">
        <v>21.367199999999968</v>
      </c>
      <c r="EM48" s="27">
        <v>-9.3683667085920153</v>
      </c>
      <c r="EN48" s="27">
        <v>382.63436439322447</v>
      </c>
      <c r="EO48" s="27">
        <v>2.2499999999999285</v>
      </c>
      <c r="EP48" s="27">
        <v>588.93727631288596</v>
      </c>
      <c r="EQ48" s="27">
        <v>628.06984625753</v>
      </c>
      <c r="ER48" s="27">
        <v>3.7282500267029084</v>
      </c>
      <c r="ES48" s="27">
        <v>596.34033589713931</v>
      </c>
      <c r="ET48" s="27">
        <v>19.403330815887657</v>
      </c>
      <c r="EU48" s="27">
        <v>644.33004529478944</v>
      </c>
      <c r="EV48" s="27">
        <v>644.33004529478944</v>
      </c>
      <c r="EW48" s="27">
        <v>8.7603924824689443</v>
      </c>
      <c r="EX48" s="27">
        <v>-8.0656006091972436</v>
      </c>
      <c r="EY48" s="27">
        <v>523.65916337683734</v>
      </c>
      <c r="EZ48" s="27">
        <v>-7.7849190484966888</v>
      </c>
      <c r="FA48" s="27">
        <v>471.92815463722155</v>
      </c>
      <c r="FB48" s="27">
        <v>569.46248090453594</v>
      </c>
      <c r="FC48" s="27">
        <v>-16.054711795563836</v>
      </c>
      <c r="FD48" s="27">
        <v>-130.75234614494909</v>
      </c>
      <c r="FE48" s="27">
        <v>9861.3666023635487</v>
      </c>
      <c r="FF48" s="27">
        <v>117.95785314275844</v>
      </c>
      <c r="FG48" s="27">
        <v>13.637392941179865</v>
      </c>
      <c r="FH48" s="27">
        <v>706.06045797293541</v>
      </c>
      <c r="FI48" s="27">
        <v>15.25</v>
      </c>
      <c r="FJ48" s="27">
        <v>13.70442799815698</v>
      </c>
      <c r="FK48" s="27">
        <v>14.870178202273937</v>
      </c>
      <c r="FL48" s="27">
        <v>4.4483473238533069</v>
      </c>
      <c r="FM48" s="27">
        <v>-8.1443486629899411</v>
      </c>
      <c r="FN48" s="27">
        <v>59.546270607540599</v>
      </c>
      <c r="FO48" s="27">
        <v>3.0163023328006275</v>
      </c>
      <c r="FP48" s="27">
        <v>3.4483473238533073</v>
      </c>
      <c r="FQ48" s="27">
        <v>56.745851447475609</v>
      </c>
      <c r="FR48" s="27">
        <v>4.5000000000000089</v>
      </c>
      <c r="FS48" s="27">
        <v>1.2500000000000037E-2</v>
      </c>
      <c r="FT48" s="27">
        <v>-0.12505512131581231</v>
      </c>
      <c r="FU48" s="27">
        <v>1.9359966995496596</v>
      </c>
      <c r="FV48" s="27">
        <v>2.0391070382358647</v>
      </c>
      <c r="FW48" s="27">
        <v>1.0722937416592031</v>
      </c>
      <c r="FX48" s="27">
        <v>-10.800812510676344</v>
      </c>
      <c r="FY48" s="27">
        <v>1.9859966995496596</v>
      </c>
      <c r="FZ48" s="27">
        <v>-0.12757711999999941</v>
      </c>
      <c r="GA48" s="27">
        <v>2.1635395498368482</v>
      </c>
      <c r="GB48" s="27">
        <v>-3.6111061226981036</v>
      </c>
      <c r="GC48" s="27">
        <v>23.682114801517269</v>
      </c>
      <c r="GD48" s="27">
        <v>53.334119173868096</v>
      </c>
      <c r="GE48" s="27">
        <v>0.14114359285714279</v>
      </c>
      <c r="GF48" s="27">
        <v>439.21584305803867</v>
      </c>
      <c r="GG48" s="27">
        <v>56.584059872205323</v>
      </c>
      <c r="GH48" s="27">
        <v>438.81584305803869</v>
      </c>
      <c r="GI48" s="27">
        <v>2.6027876071428477</v>
      </c>
      <c r="GJ48" s="27">
        <v>23.682027788605453</v>
      </c>
      <c r="GK48" s="27">
        <v>4.8591428571428521</v>
      </c>
      <c r="GL48" s="27">
        <v>-5.6584134436408666</v>
      </c>
      <c r="GM48" s="27">
        <v>-8.4870977043058904E-3</v>
      </c>
      <c r="GN48" s="27">
        <v>1.6345177089528065</v>
      </c>
      <c r="GO48" s="27">
        <v>315.80614118484544</v>
      </c>
      <c r="GP48" s="27">
        <v>4.5000000000000089</v>
      </c>
      <c r="GQ48" s="27">
        <v>0.18740106393379397</v>
      </c>
      <c r="GR48" s="27">
        <v>628.12326577650072</v>
      </c>
      <c r="GS48" s="27">
        <v>27.310662209374538</v>
      </c>
      <c r="GT48" s="27">
        <v>1.2500000186264402E-2</v>
      </c>
      <c r="GU48" s="27">
        <v>0.13750243385412841</v>
      </c>
      <c r="GV48" s="27">
        <v>-130.75234614494909</v>
      </c>
      <c r="GW48" s="27">
        <v>0.63972072242915645</v>
      </c>
      <c r="GX48" s="27">
        <v>15.937204009158481</v>
      </c>
      <c r="GY48" s="27">
        <v>23.213271647660761</v>
      </c>
      <c r="GZ48" s="27">
        <v>0.17754285028718853</v>
      </c>
      <c r="HA48" s="27">
        <v>0.26754285028718849</v>
      </c>
      <c r="HB48" s="27">
        <v>19.915680799677567</v>
      </c>
      <c r="HC48" s="27">
        <v>0.14440222387677273</v>
      </c>
      <c r="HD48" s="27">
        <v>0.14440222387677271</v>
      </c>
      <c r="HE48" s="27">
        <v>2.1697419540861178</v>
      </c>
      <c r="HF48" s="27">
        <v>2.1697419540861178E-2</v>
      </c>
      <c r="HG48" s="27">
        <v>-0.1084870977043059</v>
      </c>
      <c r="HH48" s="27">
        <v>-9.8487097704305901E-2</v>
      </c>
      <c r="HI48" s="27">
        <v>7.1502566085086209E-3</v>
      </c>
      <c r="HJ48" s="27">
        <v>2.0352011199999995</v>
      </c>
      <c r="HK48" s="27">
        <v>-2.3799999999999929E-2</v>
      </c>
      <c r="HL48" s="27">
        <v>9.6199999999999897E-2</v>
      </c>
      <c r="HM48" s="27">
        <v>26.478649969001459</v>
      </c>
      <c r="HN48" s="27">
        <v>26.476686197164778</v>
      </c>
      <c r="HO48" s="27">
        <v>628.71326577650075</v>
      </c>
      <c r="HP48" s="27">
        <v>1242.8336961100526</v>
      </c>
      <c r="HQ48" s="27">
        <v>1269.4404422715918</v>
      </c>
      <c r="HR48" s="27">
        <v>635.53639523554239</v>
      </c>
      <c r="HS48" s="27">
        <v>637.53639523554239</v>
      </c>
      <c r="HT48" s="27">
        <v>662.06274799015966</v>
      </c>
      <c r="HU48" s="27">
        <v>664.42205345412128</v>
      </c>
      <c r="HV48" s="27">
        <v>628.09644401044181</v>
      </c>
      <c r="HW48" s="27">
        <v>2.9128781845129197</v>
      </c>
      <c r="HX48" s="27">
        <v>1.3483473238533072</v>
      </c>
      <c r="HY48" s="27">
        <v>-82.059687560922697</v>
      </c>
      <c r="HZ48" s="27">
        <v>596.81579249402</v>
      </c>
      <c r="IA48" s="27">
        <v>581.64292589972285</v>
      </c>
      <c r="IB48" s="27">
        <v>9.39478080169593</v>
      </c>
      <c r="IC48" s="27">
        <v>9.3972452201052743</v>
      </c>
      <c r="ID48" s="27">
        <v>103.39087912294104</v>
      </c>
      <c r="IE48" s="27">
        <v>622.72579161690544</v>
      </c>
      <c r="IF48" s="27">
        <v>99.738934354822774</v>
      </c>
      <c r="IG48" s="27">
        <v>0.17903193203175555</v>
      </c>
      <c r="IH48" s="27">
        <v>416.66155974414994</v>
      </c>
      <c r="II48" s="27">
        <v>-15.2681606201063</v>
      </c>
      <c r="IJ48" s="27">
        <v>362.3757977835013</v>
      </c>
      <c r="IK48" s="27">
        <v>18</v>
      </c>
      <c r="IL48" s="27">
        <v>382.00905666417054</v>
      </c>
      <c r="IM48" s="27">
        <v>362.3757977835013</v>
      </c>
      <c r="IN48" s="27">
        <v>-41.029843780461349</v>
      </c>
      <c r="IO48" s="27">
        <v>-39.029843780461349</v>
      </c>
      <c r="IP48" s="27">
        <v>367.51590179461459</v>
      </c>
      <c r="IQ48" s="27">
        <v>-1.9681028320059926</v>
      </c>
      <c r="IR48" s="27">
        <v>397.90252501333077</v>
      </c>
      <c r="IS48" s="27">
        <v>35.60284403391217</v>
      </c>
      <c r="IT48" s="27">
        <v>13.249714285714221</v>
      </c>
      <c r="IU48" s="27">
        <v>-11.432238482365594</v>
      </c>
      <c r="IV48" s="27">
        <v>-11.725351871554114</v>
      </c>
      <c r="IW48" s="27">
        <v>365.23580008753885</v>
      </c>
      <c r="IX48" s="27">
        <v>346.75883364503915</v>
      </c>
      <c r="IY48" s="27">
        <v>-9.9996428571490187E-2</v>
      </c>
      <c r="IZ48" s="27">
        <v>-36.111061226981036</v>
      </c>
      <c r="JA48" s="27">
        <v>0.93051070881101916</v>
      </c>
      <c r="JB48" s="27">
        <v>2.0000000000000662</v>
      </c>
      <c r="JC48" s="27">
        <v>16.77697942526666</v>
      </c>
      <c r="JD48" s="27">
        <v>15.836063260091006</v>
      </c>
      <c r="JE48" s="27">
        <v>-5.039037550805272</v>
      </c>
      <c r="JF48" s="27">
        <v>205.63497931966504</v>
      </c>
      <c r="JG48" s="27">
        <v>633.84260098029154</v>
      </c>
      <c r="JH48" s="27">
        <v>636.06894457730687</v>
      </c>
      <c r="JI48" s="27">
        <v>615.79127781418526</v>
      </c>
      <c r="JJ48" s="27">
        <v>588.69429697265127</v>
      </c>
      <c r="JK48" s="27">
        <v>586.06984625753</v>
      </c>
      <c r="JL48" s="27">
        <v>591.74175312641523</v>
      </c>
      <c r="JM48" s="27">
        <v>3.4109624491947272</v>
      </c>
      <c r="JN48" s="27">
        <v>17.091796025096002</v>
      </c>
      <c r="JO48" s="27">
        <v>626.8408148067424</v>
      </c>
      <c r="JP48" s="27">
        <v>17.396123749267684</v>
      </c>
      <c r="JQ48" s="27">
        <v>17.396123749267684</v>
      </c>
      <c r="JR48" s="27">
        <v>620.44467711824052</v>
      </c>
      <c r="JS48" s="27">
        <v>2118.8020109262216</v>
      </c>
      <c r="JT48" s="27">
        <v>1494.9632890054538</v>
      </c>
      <c r="JU48" s="27">
        <v>677.93221199967661</v>
      </c>
      <c r="JV48" s="27">
        <v>677.67501555390243</v>
      </c>
      <c r="JW48" s="27">
        <v>27.811878249128636</v>
      </c>
      <c r="JX48" s="27">
        <v>51.490535844161798</v>
      </c>
      <c r="JY48" s="27">
        <v>22.811878249128636</v>
      </c>
      <c r="JZ48" s="27">
        <v>0.12499999999997313</v>
      </c>
      <c r="KA48" s="27">
        <v>53.294119173868097</v>
      </c>
      <c r="KB48" s="27">
        <v>-32.610144830049769</v>
      </c>
      <c r="KC48" s="27">
        <v>17.396180648724091</v>
      </c>
      <c r="KD48" s="27">
        <v>186.96190795285906</v>
      </c>
      <c r="KE48" s="27">
        <v>17.396180648724091</v>
      </c>
      <c r="KF48" s="27">
        <v>-220.70626149095793</v>
      </c>
      <c r="KG48" s="27">
        <v>72.254378571428575</v>
      </c>
      <c r="KH48" s="27">
        <v>50.714742857142781</v>
      </c>
      <c r="KI48" s="27">
        <v>-1.6301687203396704</v>
      </c>
      <c r="KJ48" s="27">
        <v>-1.1901123166142777</v>
      </c>
      <c r="KK48" s="27">
        <v>315.90614118484547</v>
      </c>
      <c r="KL48" s="27">
        <v>284.14241625</v>
      </c>
      <c r="KM48" s="27">
        <v>341.4500337360991</v>
      </c>
      <c r="KN48" s="27">
        <v>513.42205345412128</v>
      </c>
      <c r="KO48" s="27">
        <v>792.03594986995779</v>
      </c>
      <c r="KP48" s="27">
        <v>1420.324269690349</v>
      </c>
      <c r="KQ48" s="27">
        <v>54.54957176471946</v>
      </c>
      <c r="KR48" s="27">
        <v>56.322432847072839</v>
      </c>
      <c r="KS48" s="27">
        <v>-8.2059687560922701</v>
      </c>
      <c r="KT48" s="27">
        <v>-10.315378714992919</v>
      </c>
      <c r="KU48" s="27">
        <v>-10.315378714992919</v>
      </c>
      <c r="KV48" s="27">
        <v>366.4902004965557</v>
      </c>
      <c r="KW48" s="27">
        <v>-8.2059687560922701</v>
      </c>
      <c r="KX48" s="27">
        <v>-7.066696053574189</v>
      </c>
      <c r="KY48" s="27">
        <v>17.903193203175555</v>
      </c>
      <c r="KZ48" s="27">
        <v>13.724373777662088</v>
      </c>
      <c r="LA48" s="27">
        <v>345.07220402127263</v>
      </c>
      <c r="LB48" s="27">
        <v>353.62392135414404</v>
      </c>
      <c r="LC48" s="27">
        <v>4.6600049964235675</v>
      </c>
      <c r="LD48" s="27">
        <v>-6.8603520762650056</v>
      </c>
      <c r="LE48" s="27">
        <v>-23.213227332904236</v>
      </c>
      <c r="LF48" s="27">
        <v>81.297789071783555</v>
      </c>
      <c r="LG48" s="27">
        <v>14.870178202273937</v>
      </c>
      <c r="LH48" s="27">
        <v>8.6705107088110189</v>
      </c>
      <c r="LI48" s="27">
        <v>16.27697942526666</v>
      </c>
      <c r="LJ48" s="27">
        <v>14.820056223250381</v>
      </c>
      <c r="LK48" s="27">
        <v>35.502844033912169</v>
      </c>
      <c r="LL48" s="27">
        <v>588.93727631288596</v>
      </c>
      <c r="LM48" s="27">
        <v>-4.951013135714278E-2</v>
      </c>
      <c r="LN48" s="27">
        <v>90.27765306745259</v>
      </c>
      <c r="LO48" s="27">
        <v>4.7603960887905803</v>
      </c>
      <c r="LP48" s="27">
        <v>4.7603960887905803</v>
      </c>
      <c r="LQ48" s="27">
        <v>30.030000686645568</v>
      </c>
      <c r="LR48" s="27">
        <v>-179.44842096819167</v>
      </c>
      <c r="LS48" s="27">
        <v>-5.0062807915745919</v>
      </c>
      <c r="LT48" s="27">
        <v>18.903193203175555</v>
      </c>
      <c r="LU48" s="27">
        <v>3.3266480864303194</v>
      </c>
      <c r="LV48" s="28">
        <v>6.0354784160756791</v>
      </c>
      <c r="LW48" s="28">
        <v>3.3309624491947272</v>
      </c>
      <c r="LX48" s="28">
        <v>7.8535689548206449</v>
      </c>
      <c r="LY48" s="28">
        <v>3.3535107088110192</v>
      </c>
      <c r="LZ48" s="28">
        <v>0.99999999999999689</v>
      </c>
      <c r="MA48" s="28">
        <v>330.52342079155937</v>
      </c>
      <c r="MB48" s="28">
        <v>54.784297816443882</v>
      </c>
      <c r="MC48" s="28">
        <v>0.9142632598176893</v>
      </c>
      <c r="MD48" s="28">
        <v>446.0463494508603</v>
      </c>
      <c r="ME48" s="28">
        <v>81.029723685926584</v>
      </c>
      <c r="MF48" s="28">
        <v>81.297789071783555</v>
      </c>
      <c r="MG48" s="28">
        <v>5.3105107088110195</v>
      </c>
      <c r="MH48" s="28">
        <v>-14.929462124572733</v>
      </c>
      <c r="MI48" s="28">
        <v>82.000815820665068</v>
      </c>
      <c r="MJ48" s="28">
        <v>0.87554678930630758</v>
      </c>
      <c r="MK48" s="28">
        <v>64.213328185315902</v>
      </c>
      <c r="ML48" s="28">
        <v>67.452588000597345</v>
      </c>
      <c r="MM48" s="28">
        <v>68.366834025938431</v>
      </c>
      <c r="MN48" s="28">
        <v>596.06984625753</v>
      </c>
      <c r="MO48" s="28">
        <v>656.12762447956015</v>
      </c>
      <c r="MP48" s="28">
        <v>20.969299836891114</v>
      </c>
      <c r="MQ48" s="28">
        <v>-1.1844113545310364</v>
      </c>
      <c r="MR48" s="28">
        <v>15.972904557857804</v>
      </c>
      <c r="MS48" s="28">
        <v>67.658423976625116</v>
      </c>
      <c r="MT48" s="28">
        <v>31.247092909854686</v>
      </c>
      <c r="MU48" s="28">
        <v>-0.10442551874999999</v>
      </c>
      <c r="MV48" s="28">
        <v>1.9559966995496596</v>
      </c>
      <c r="MW48" s="28">
        <v>36.111061226981036</v>
      </c>
      <c r="MX48" s="28">
        <v>1.9606685171428599</v>
      </c>
      <c r="MY48" s="28">
        <v>0.14659999310970301</v>
      </c>
      <c r="MZ48" s="28">
        <v>1.9023408901523238</v>
      </c>
      <c r="NA48" s="28">
        <v>1.5000000000000246E-2</v>
      </c>
      <c r="NB48" s="28">
        <v>68.833848775078806</v>
      </c>
      <c r="NC48" s="28">
        <v>58.527527761869486</v>
      </c>
      <c r="ND48" s="28">
        <v>0.34449459891344386</v>
      </c>
      <c r="NE48" s="28">
        <v>9.3072364159176253</v>
      </c>
    </row>
    <row r="49" spans="1:369" x14ac:dyDescent="0.25">
      <c r="A49" s="1"/>
      <c r="B49" s="26">
        <v>46997</v>
      </c>
      <c r="C49" s="27">
        <v>22.572554436940706</v>
      </c>
      <c r="D49" s="27">
        <v>25.995224149540423</v>
      </c>
      <c r="E49" s="27">
        <v>32.893278721268643</v>
      </c>
      <c r="F49" s="27">
        <v>32.893278721268643</v>
      </c>
      <c r="G49" s="27">
        <v>26.042047081660208</v>
      </c>
      <c r="H49" s="27">
        <v>14.082421964641211</v>
      </c>
      <c r="I49" s="27">
        <v>38.263021786456839</v>
      </c>
      <c r="J49" s="27">
        <v>144.9533103160083</v>
      </c>
      <c r="K49" s="27">
        <v>173.81804825714914</v>
      </c>
      <c r="L49" s="27">
        <v>28.925827202472213</v>
      </c>
      <c r="M49" s="27">
        <v>40.056677689040683</v>
      </c>
      <c r="N49" s="27">
        <v>24.562821116519203</v>
      </c>
      <c r="O49" s="27">
        <v>26.609298998802188</v>
      </c>
      <c r="P49" s="27">
        <v>26.609298998802188</v>
      </c>
      <c r="Q49" s="27">
        <v>2.7500000000000022</v>
      </c>
      <c r="R49" s="27">
        <v>2.7824148447620889</v>
      </c>
      <c r="S49" s="27">
        <v>4.3000000000000069</v>
      </c>
      <c r="T49" s="27">
        <v>4.4500000000000011</v>
      </c>
      <c r="U49" s="27">
        <v>-13.330235116859432</v>
      </c>
      <c r="V49" s="27">
        <v>-8.3887092143545949</v>
      </c>
      <c r="W49" s="27">
        <v>6.4415553455512087E-2</v>
      </c>
      <c r="X49" s="27">
        <v>1047.2029329204506</v>
      </c>
      <c r="Y49" s="27">
        <v>1.7107502761542914</v>
      </c>
      <c r="Z49" s="27">
        <v>1.7953269746754881</v>
      </c>
      <c r="AA49" s="27">
        <v>1.1504520410512515</v>
      </c>
      <c r="AB49" s="27">
        <v>1.1504520410512515</v>
      </c>
      <c r="AC49" s="27">
        <v>1.0408397919038677</v>
      </c>
      <c r="AD49" s="27">
        <v>1.0408397919038677</v>
      </c>
      <c r="AE49" s="27">
        <v>22.42243937899454</v>
      </c>
      <c r="AF49" s="27">
        <v>26.42243937899454</v>
      </c>
      <c r="AG49" s="27">
        <v>0.15524976684708822</v>
      </c>
      <c r="AH49" s="27">
        <v>-78.69267248531628</v>
      </c>
      <c r="AI49" s="27">
        <v>3.6594530524462625</v>
      </c>
      <c r="AJ49" s="27">
        <v>3.0853269746754881</v>
      </c>
      <c r="AK49" s="27">
        <v>53.134348207875611</v>
      </c>
      <c r="AL49" s="27">
        <v>1.8153269746754881</v>
      </c>
      <c r="AM49" s="27">
        <v>5.3274535714286836E-2</v>
      </c>
      <c r="AN49" s="27">
        <v>-0.18455136625035323</v>
      </c>
      <c r="AO49" s="27">
        <v>-0.1117754268749995</v>
      </c>
      <c r="AP49" s="27">
        <v>-6.5576417091499667E-2</v>
      </c>
      <c r="AQ49" s="27">
        <v>-0.65949998795986198</v>
      </c>
      <c r="AR49" s="27">
        <v>15.702000300000012</v>
      </c>
      <c r="AS49" s="27">
        <v>-0.16015299145753872</v>
      </c>
      <c r="AT49" s="27">
        <v>26.820935306423344</v>
      </c>
      <c r="AU49" s="27">
        <v>0.11254596500000011</v>
      </c>
      <c r="AV49" s="27">
        <v>-5.2109435315736766E-2</v>
      </c>
      <c r="AW49" s="27">
        <v>2.7453223875000023E-2</v>
      </c>
      <c r="AX49" s="27">
        <v>-8.6458466501529108E-2</v>
      </c>
      <c r="AY49" s="27">
        <v>1.8720866512243595</v>
      </c>
      <c r="AZ49" s="27">
        <v>-12.601642706414978</v>
      </c>
      <c r="BA49" s="27">
        <v>1.9839211607872462</v>
      </c>
      <c r="BB49" s="27">
        <v>-8.7122865899342899E-2</v>
      </c>
      <c r="BC49" s="27">
        <v>8.0532965280835782</v>
      </c>
      <c r="BD49" s="27">
        <v>67.653590316527627</v>
      </c>
      <c r="BE49" s="27">
        <v>429.60060097600314</v>
      </c>
      <c r="BF49" s="27">
        <v>-0.65949998795986198</v>
      </c>
      <c r="BG49" s="27">
        <v>0.79185187820756342</v>
      </c>
      <c r="BH49" s="27">
        <v>1.687362349647501</v>
      </c>
      <c r="BI49" s="27">
        <v>12.736709999999995</v>
      </c>
      <c r="BJ49" s="27">
        <v>10.712006831153928</v>
      </c>
      <c r="BK49" s="27">
        <v>192.67159348597875</v>
      </c>
      <c r="BL49" s="27">
        <v>-0.1171228658993429</v>
      </c>
      <c r="BM49" s="27">
        <v>52.715188408289194</v>
      </c>
      <c r="BN49" s="27">
        <v>1.8974626942857171</v>
      </c>
      <c r="BO49" s="27">
        <v>-1.6070222639132794E-2</v>
      </c>
      <c r="BP49" s="27">
        <v>4.8274535714286838E-2</v>
      </c>
      <c r="BQ49" s="27">
        <v>89.78013093130933</v>
      </c>
      <c r="BR49" s="27">
        <v>1.9165391514285715</v>
      </c>
      <c r="BS49" s="27">
        <v>-0.42400582875000015</v>
      </c>
      <c r="BT49" s="27">
        <v>-74.252525071613817</v>
      </c>
      <c r="BU49" s="27">
        <v>-6.9695749220739511</v>
      </c>
      <c r="BV49" s="27">
        <v>429.25060097600311</v>
      </c>
      <c r="BW49" s="27">
        <v>69.602645017267534</v>
      </c>
      <c r="BX49" s="27">
        <v>9.6695382072381406</v>
      </c>
      <c r="BY49" s="27">
        <v>537.36219776306348</v>
      </c>
      <c r="BZ49" s="27">
        <v>16.796036769026784</v>
      </c>
      <c r="CA49" s="27">
        <v>337.85919836512829</v>
      </c>
      <c r="CB49" s="27">
        <v>-10.558357111097594</v>
      </c>
      <c r="CC49" s="27">
        <v>-20.87350324583052</v>
      </c>
      <c r="CD49" s="27">
        <v>-12.567040738032658</v>
      </c>
      <c r="CE49" s="27">
        <v>-20.20927380186512</v>
      </c>
      <c r="CF49" s="27">
        <v>76.503216457845426</v>
      </c>
      <c r="CG49" s="27">
        <v>76.503216457845426</v>
      </c>
      <c r="CH49" s="27">
        <v>80.062668938405508</v>
      </c>
      <c r="CI49" s="27">
        <v>282.99350969350189</v>
      </c>
      <c r="CJ49" s="27">
        <v>76.503216457845426</v>
      </c>
      <c r="CK49" s="27">
        <v>60.818719015784367</v>
      </c>
      <c r="CL49" s="27">
        <v>507.81885179071242</v>
      </c>
      <c r="CM49" s="27">
        <v>462.81885179071242</v>
      </c>
      <c r="CN49" s="27">
        <v>16.941053160332114</v>
      </c>
      <c r="CO49" s="27">
        <v>-12.75935389264772</v>
      </c>
      <c r="CP49" s="27">
        <v>363.46589587304749</v>
      </c>
      <c r="CQ49" s="27">
        <v>10.693772908985496</v>
      </c>
      <c r="CR49" s="27">
        <v>392.67309683546858</v>
      </c>
      <c r="CS49" s="27">
        <v>6.8671086218399582</v>
      </c>
      <c r="CT49" s="27">
        <v>8.5102992055636246</v>
      </c>
      <c r="CU49" s="27">
        <v>646.04037578765053</v>
      </c>
      <c r="CV49" s="27">
        <v>18.777208210417296</v>
      </c>
      <c r="CW49" s="27">
        <v>622.58079996939898</v>
      </c>
      <c r="CX49" s="27">
        <v>4.8274535714286838E-2</v>
      </c>
      <c r="CY49" s="27">
        <v>1.5632547215762385</v>
      </c>
      <c r="CZ49" s="27">
        <v>1.4415553559702863E-2</v>
      </c>
      <c r="DA49" s="27">
        <v>1.705326974675488</v>
      </c>
      <c r="DB49" s="27">
        <v>2.1143290179595708</v>
      </c>
      <c r="DC49" s="27">
        <v>4.2499999999999973</v>
      </c>
      <c r="DD49" s="27">
        <v>3.7399999999999936</v>
      </c>
      <c r="DE49" s="27">
        <v>1.797462694285717</v>
      </c>
      <c r="DF49" s="27">
        <v>2.0699256393419931E-2</v>
      </c>
      <c r="DG49" s="27">
        <v>3.7399999999999971</v>
      </c>
      <c r="DH49" s="27">
        <v>4.1499999999999915</v>
      </c>
      <c r="DI49" s="27">
        <v>35.089526650651479</v>
      </c>
      <c r="DJ49" s="27">
        <v>34.890126650651489</v>
      </c>
      <c r="DK49" s="27">
        <v>348.90126650651484</v>
      </c>
      <c r="DL49" s="27">
        <v>205.56882241925237</v>
      </c>
      <c r="DM49" s="27">
        <v>35.591596161850134</v>
      </c>
      <c r="DN49" s="27">
        <v>614.8866464562052</v>
      </c>
      <c r="DO49" s="27">
        <v>-10.732812804631211</v>
      </c>
      <c r="DP49" s="27">
        <v>362.12649027922879</v>
      </c>
      <c r="DQ49" s="27">
        <v>343.33094451378281</v>
      </c>
      <c r="DR49" s="27">
        <v>551.93137621480525</v>
      </c>
      <c r="DS49" s="27">
        <v>640.4882875791609</v>
      </c>
      <c r="DT49" s="27">
        <v>646.08467333365422</v>
      </c>
      <c r="DU49" s="27">
        <v>632.17857117900803</v>
      </c>
      <c r="DV49" s="27">
        <v>672.92132785309559</v>
      </c>
      <c r="DW49" s="27">
        <v>8.410467653211672</v>
      </c>
      <c r="DX49" s="27">
        <v>6.7713571428572239</v>
      </c>
      <c r="DY49" s="27">
        <v>17.588899238858239</v>
      </c>
      <c r="DZ49" s="27">
        <v>1.3483473238533072</v>
      </c>
      <c r="EA49" s="27">
        <v>688.92132785309559</v>
      </c>
      <c r="EB49" s="27">
        <v>23.820935306423344</v>
      </c>
      <c r="EC49" s="27">
        <v>19.116791231274725</v>
      </c>
      <c r="ED49" s="27">
        <v>8.0824219646412114</v>
      </c>
      <c r="EE49" s="27">
        <v>-58.866236192556535</v>
      </c>
      <c r="EF49" s="27">
        <v>-5.0068519518026822</v>
      </c>
      <c r="EG49" s="27">
        <v>13.411496868329609</v>
      </c>
      <c r="EH49" s="27">
        <v>8.4913441781814036</v>
      </c>
      <c r="EI49" s="27">
        <v>8.2513393524839049</v>
      </c>
      <c r="EJ49" s="27">
        <v>-117.73247238511307</v>
      </c>
      <c r="EK49" s="27">
        <v>14.196428571428573</v>
      </c>
      <c r="EL49" s="27">
        <v>23.983278571428531</v>
      </c>
      <c r="EM49" s="27">
        <v>-9.4583757785933447</v>
      </c>
      <c r="EN49" s="27">
        <v>382.40939477627825</v>
      </c>
      <c r="EO49" s="27">
        <v>2.2499999999999285</v>
      </c>
      <c r="EP49" s="27">
        <v>579.94664750338973</v>
      </c>
      <c r="EQ49" s="27">
        <v>620.01478045793624</v>
      </c>
      <c r="ER49" s="27">
        <v>3.7282500267029084</v>
      </c>
      <c r="ES49" s="27">
        <v>586.93368192411231</v>
      </c>
      <c r="ET49" s="27">
        <v>19.422910703733546</v>
      </c>
      <c r="EU49" s="27">
        <v>645.85124942210973</v>
      </c>
      <c r="EV49" s="27">
        <v>645.85124942210973</v>
      </c>
      <c r="EW49" s="27">
        <v>8.8044804784084949</v>
      </c>
      <c r="EX49" s="27">
        <v>-8.0477033909677793</v>
      </c>
      <c r="EY49" s="27">
        <v>524.68995388186602</v>
      </c>
      <c r="EZ49" s="27">
        <v>-7.7648024035405259</v>
      </c>
      <c r="FA49" s="27">
        <v>471.25078469309432</v>
      </c>
      <c r="FB49" s="27">
        <v>560.67668750291341</v>
      </c>
      <c r="FC49" s="27">
        <v>-16.052109435315735</v>
      </c>
      <c r="FD49" s="27">
        <v>-125.73247238511307</v>
      </c>
      <c r="FE49" s="27">
        <v>9813.5791885722829</v>
      </c>
      <c r="FF49" s="27">
        <v>116.68002275446759</v>
      </c>
      <c r="FG49" s="27">
        <v>13.634377627560179</v>
      </c>
      <c r="FH49" s="27">
        <v>705.77780766950355</v>
      </c>
      <c r="FI49" s="27">
        <v>15.25</v>
      </c>
      <c r="FJ49" s="27">
        <v>13.70442799815698</v>
      </c>
      <c r="FK49" s="27">
        <v>14.582421964641211</v>
      </c>
      <c r="FL49" s="27">
        <v>4.4483473238533069</v>
      </c>
      <c r="FM49" s="27">
        <v>-8.7283502018621846</v>
      </c>
      <c r="FN49" s="27">
        <v>59.245934078689046</v>
      </c>
      <c r="FO49" s="27">
        <v>3.0700791333854207</v>
      </c>
      <c r="FP49" s="27">
        <v>3.4483473238533073</v>
      </c>
      <c r="FQ49" s="27">
        <v>56.459158437052537</v>
      </c>
      <c r="FR49" s="27">
        <v>4.5000000000000089</v>
      </c>
      <c r="FS49" s="27">
        <v>1.2500000000000037E-2</v>
      </c>
      <c r="FT49" s="27">
        <v>-0.12524976684708822</v>
      </c>
      <c r="FU49" s="27">
        <v>1.9053269746754882</v>
      </c>
      <c r="FV49" s="27">
        <v>2.0391070382358647</v>
      </c>
      <c r="FW49" s="27">
        <v>1.0722937416592031</v>
      </c>
      <c r="FX49" s="27">
        <v>-10.732812804631211</v>
      </c>
      <c r="FY49" s="27">
        <v>1.9553269746754882</v>
      </c>
      <c r="FZ49" s="27">
        <v>4.7844879999999777E-2</v>
      </c>
      <c r="GA49" s="27">
        <v>2.1635391289871202</v>
      </c>
      <c r="GB49" s="27">
        <v>-3.5912052372523733</v>
      </c>
      <c r="GC49" s="27">
        <v>23.68447769566329</v>
      </c>
      <c r="GD49" s="27">
        <v>53.333032032313341</v>
      </c>
      <c r="GE49" s="27">
        <v>0.1374721071428571</v>
      </c>
      <c r="GF49" s="27">
        <v>439.18639834021013</v>
      </c>
      <c r="GG49" s="27">
        <v>56.325241371017064</v>
      </c>
      <c r="GH49" s="27">
        <v>438.78639834021016</v>
      </c>
      <c r="GI49" s="27">
        <v>2.3312888714285629</v>
      </c>
      <c r="GJ49" s="27">
        <v>23.684390674069718</v>
      </c>
      <c r="GK49" s="27">
        <v>4.8591428571428521</v>
      </c>
      <c r="GL49" s="27">
        <v>-5.6588882740285102</v>
      </c>
      <c r="GM49" s="27">
        <v>-8.6043325612179811E-3</v>
      </c>
      <c r="GN49" s="27">
        <v>1.6352241554921942</v>
      </c>
      <c r="GO49" s="27">
        <v>316.02734184387253</v>
      </c>
      <c r="GP49" s="27">
        <v>4.5000000000000089</v>
      </c>
      <c r="GQ49" s="27">
        <v>0.18816549043711328</v>
      </c>
      <c r="GR49" s="27">
        <v>628.63097756916329</v>
      </c>
      <c r="GS49" s="27">
        <v>27.318850495065934</v>
      </c>
      <c r="GT49" s="27">
        <v>1.2500000186264402E-2</v>
      </c>
      <c r="GU49" s="27">
        <v>0.13710451243094013</v>
      </c>
      <c r="GV49" s="27">
        <v>-125.73247238511307</v>
      </c>
      <c r="GW49" s="27">
        <v>-7.7812650787377008E-2</v>
      </c>
      <c r="GX49" s="27">
        <v>10.734766717453503</v>
      </c>
      <c r="GY49" s="27">
        <v>7.4560745707507508</v>
      </c>
      <c r="GZ49" s="27">
        <v>0.20821215431163198</v>
      </c>
      <c r="HA49" s="27">
        <v>0.29821215431163195</v>
      </c>
      <c r="HB49" s="27">
        <v>14.388813383972971</v>
      </c>
      <c r="HC49" s="27">
        <v>0.14440222387677273</v>
      </c>
      <c r="HD49" s="27">
        <v>0.14440222387677271</v>
      </c>
      <c r="HE49" s="27">
        <v>2.1720866512243595</v>
      </c>
      <c r="HF49" s="27">
        <v>2.1720866512243597E-2</v>
      </c>
      <c r="HG49" s="27">
        <v>-0.10860433256121799</v>
      </c>
      <c r="HH49" s="27">
        <v>-9.8604332561217992E-2</v>
      </c>
      <c r="HI49" s="27">
        <v>1.4415553455512089E-2</v>
      </c>
      <c r="HJ49" s="27">
        <v>2.0421097499999989</v>
      </c>
      <c r="HK49" s="27">
        <v>-2.3799999999999929E-2</v>
      </c>
      <c r="HL49" s="27">
        <v>9.6199999999999897E-2</v>
      </c>
      <c r="HM49" s="27">
        <v>26.452168670902648</v>
      </c>
      <c r="HN49" s="27">
        <v>26.463441231583403</v>
      </c>
      <c r="HO49" s="27">
        <v>629.22097756916332</v>
      </c>
      <c r="HP49" s="27">
        <v>1244.1593993014342</v>
      </c>
      <c r="HQ49" s="27">
        <v>1270.9747718027668</v>
      </c>
      <c r="HR49" s="27">
        <v>635.45214634478384</v>
      </c>
      <c r="HS49" s="27">
        <v>637.45214634478384</v>
      </c>
      <c r="HT49" s="27">
        <v>662.0688751315929</v>
      </c>
      <c r="HU49" s="27">
        <v>664.42820243003814</v>
      </c>
      <c r="HV49" s="27">
        <v>628.92132785309559</v>
      </c>
      <c r="HW49" s="27">
        <v>3.2572433259124409</v>
      </c>
      <c r="HX49" s="27">
        <v>1.3483473238533072</v>
      </c>
      <c r="HY49" s="27">
        <v>-82.69267248531628</v>
      </c>
      <c r="HZ49" s="27">
        <v>587.80896377837337</v>
      </c>
      <c r="IA49" s="27">
        <v>581.69353619605943</v>
      </c>
      <c r="IB49" s="27">
        <v>8.3311017558898826</v>
      </c>
      <c r="IC49" s="27">
        <v>8.4208119865688023</v>
      </c>
      <c r="ID49" s="27">
        <v>95.437624356793322</v>
      </c>
      <c r="IE49" s="27">
        <v>614.88664645620509</v>
      </c>
      <c r="IF49" s="27">
        <v>91.907778084517389</v>
      </c>
      <c r="IG49" s="27">
        <v>0.17657719804594538</v>
      </c>
      <c r="IH49" s="27">
        <v>416.6392685929294</v>
      </c>
      <c r="II49" s="27">
        <v>-15.25918371534857</v>
      </c>
      <c r="IJ49" s="27">
        <v>362.12649027922879</v>
      </c>
      <c r="IK49" s="27">
        <v>18</v>
      </c>
      <c r="IL49" s="27">
        <v>382.01373171862042</v>
      </c>
      <c r="IM49" s="27">
        <v>362.12649027922879</v>
      </c>
      <c r="IN49" s="27">
        <v>-41.34633624265814</v>
      </c>
      <c r="IO49" s="27">
        <v>-39.34633624265814</v>
      </c>
      <c r="IP49" s="27">
        <v>367.52039948078749</v>
      </c>
      <c r="IQ49" s="27">
        <v>-1.9665041026557497</v>
      </c>
      <c r="IR49" s="27">
        <v>397.66857849162682</v>
      </c>
      <c r="IS49" s="27">
        <v>35.60284403391217</v>
      </c>
      <c r="IT49" s="27">
        <v>12.750042857142796</v>
      </c>
      <c r="IU49" s="27">
        <v>-11.446916109729095</v>
      </c>
      <c r="IV49" s="27">
        <v>-11.736841442989224</v>
      </c>
      <c r="IW49" s="27">
        <v>363.46589587304749</v>
      </c>
      <c r="IX49" s="27">
        <v>347.26054321743703</v>
      </c>
      <c r="IY49" s="27">
        <v>-9.9996428571490187E-2</v>
      </c>
      <c r="IZ49" s="27">
        <v>-35.912052372523732</v>
      </c>
      <c r="JA49" s="27">
        <v>0.93124007162306466</v>
      </c>
      <c r="JB49" s="27">
        <v>2.0000000000000662</v>
      </c>
      <c r="JC49" s="27">
        <v>16.820935306423344</v>
      </c>
      <c r="JD49" s="27">
        <v>15.964794572491147</v>
      </c>
      <c r="JE49" s="27">
        <v>-5.0383130920664403</v>
      </c>
      <c r="JF49" s="27">
        <v>208.68431801996635</v>
      </c>
      <c r="JG49" s="27">
        <v>634.65644073248893</v>
      </c>
      <c r="JH49" s="27">
        <v>636.86492809909464</v>
      </c>
      <c r="JI49" s="27">
        <v>616.66155039991213</v>
      </c>
      <c r="JJ49" s="27">
        <v>589.80488054138118</v>
      </c>
      <c r="JK49" s="27">
        <v>578.01478045793624</v>
      </c>
      <c r="JL49" s="27">
        <v>592.87500152289488</v>
      </c>
      <c r="JM49" s="27">
        <v>3.4116869079335586</v>
      </c>
      <c r="JN49" s="27">
        <v>17.116791231274725</v>
      </c>
      <c r="JO49" s="27">
        <v>627.6640496220017</v>
      </c>
      <c r="JP49" s="27">
        <v>17.422382393651034</v>
      </c>
      <c r="JQ49" s="27">
        <v>17.422382393651034</v>
      </c>
      <c r="JR49" s="27">
        <v>612.5725523346922</v>
      </c>
      <c r="JS49" s="27">
        <v>2120.2847275188924</v>
      </c>
      <c r="JT49" s="27">
        <v>1494.9632890054538</v>
      </c>
      <c r="JU49" s="27">
        <v>679.48014462650576</v>
      </c>
      <c r="JV49" s="27">
        <v>678.47807978079004</v>
      </c>
      <c r="JW49" s="27">
        <v>27.796036769026784</v>
      </c>
      <c r="JX49" s="27">
        <v>51.489485493727997</v>
      </c>
      <c r="JY49" s="27">
        <v>22.796036769026784</v>
      </c>
      <c r="JZ49" s="27">
        <v>0.12499999999997313</v>
      </c>
      <c r="KA49" s="27">
        <v>53.293032032313342</v>
      </c>
      <c r="KB49" s="27">
        <v>-32.610144830049769</v>
      </c>
      <c r="KC49" s="27">
        <v>17.42243937899454</v>
      </c>
      <c r="KD49" s="27">
        <v>189.54915905651879</v>
      </c>
      <c r="KE49" s="27">
        <v>17.42243937899454</v>
      </c>
      <c r="KF49" s="27">
        <v>-223.69144812077096</v>
      </c>
      <c r="KG49" s="27">
        <v>73.972121428571427</v>
      </c>
      <c r="KH49" s="27">
        <v>50.714742857142781</v>
      </c>
      <c r="KI49" s="27">
        <v>-1.7200779307627312</v>
      </c>
      <c r="KJ49" s="27">
        <v>-1.2781990125427469</v>
      </c>
      <c r="KK49" s="27">
        <v>316.12734184387256</v>
      </c>
      <c r="KL49" s="27">
        <v>295.92457124999999</v>
      </c>
      <c r="KM49" s="27">
        <v>338.86373824451016</v>
      </c>
      <c r="KN49" s="27">
        <v>514.42820243003814</v>
      </c>
      <c r="KO49" s="27">
        <v>792.03594986995779</v>
      </c>
      <c r="KP49" s="27">
        <v>1421.8860016942067</v>
      </c>
      <c r="KQ49" s="27">
        <v>54.537510510240715</v>
      </c>
      <c r="KR49" s="27">
        <v>56.309979601823535</v>
      </c>
      <c r="KS49" s="27">
        <v>-8.2692672485316283</v>
      </c>
      <c r="KT49" s="27">
        <v>-10.344358139911659</v>
      </c>
      <c r="KU49" s="27">
        <v>-10.344358139911659</v>
      </c>
      <c r="KV49" s="27">
        <v>366.74629550082824</v>
      </c>
      <c r="KW49" s="27">
        <v>-8.2692672485316283</v>
      </c>
      <c r="KX49" s="27">
        <v>-7.4870836451465284</v>
      </c>
      <c r="KY49" s="27">
        <v>17.657719804594539</v>
      </c>
      <c r="KZ49" s="27">
        <v>13.479954027766404</v>
      </c>
      <c r="LA49" s="27">
        <v>343.33094451378281</v>
      </c>
      <c r="LB49" s="27">
        <v>354.10087142963408</v>
      </c>
      <c r="LC49" s="27">
        <v>5.0023980736659848</v>
      </c>
      <c r="LD49" s="27">
        <v>-7.5898733311501516</v>
      </c>
      <c r="LE49" s="27">
        <v>-25.710366152282255</v>
      </c>
      <c r="LF49" s="27">
        <v>81.077495449702312</v>
      </c>
      <c r="LG49" s="27">
        <v>14.582421964641211</v>
      </c>
      <c r="LH49" s="27">
        <v>8.671240071623064</v>
      </c>
      <c r="LI49" s="27">
        <v>16.320935306423344</v>
      </c>
      <c r="LJ49" s="27">
        <v>14.533240234493183</v>
      </c>
      <c r="LK49" s="27">
        <v>35.502844033912169</v>
      </c>
      <c r="LL49" s="27">
        <v>579.94664750338973</v>
      </c>
      <c r="LM49" s="27">
        <v>-4.950912140478754E-2</v>
      </c>
      <c r="LN49" s="27">
        <v>89.78013093130933</v>
      </c>
      <c r="LO49" s="27">
        <v>4.6488534661535974</v>
      </c>
      <c r="LP49" s="27">
        <v>4.6488534661535974</v>
      </c>
      <c r="LQ49" s="27">
        <v>30.030000686645568</v>
      </c>
      <c r="LR49" s="27">
        <v>-181.78905254603762</v>
      </c>
      <c r="LS49" s="27">
        <v>-5.0068519518026822</v>
      </c>
      <c r="LT49" s="27">
        <v>18.657719804594539</v>
      </c>
      <c r="LU49" s="27">
        <v>3.0651457621693039</v>
      </c>
      <c r="LV49" s="28">
        <v>5.722637596721623</v>
      </c>
      <c r="LW49" s="28">
        <v>3.3316869079335585</v>
      </c>
      <c r="LX49" s="28">
        <v>7.5078547050476194</v>
      </c>
      <c r="LY49" s="28">
        <v>3.3542400716230647</v>
      </c>
      <c r="LZ49" s="28">
        <v>0.99999999999999689</v>
      </c>
      <c r="MA49" s="28">
        <v>326.99350969350189</v>
      </c>
      <c r="MB49" s="28">
        <v>54.678373440034157</v>
      </c>
      <c r="MC49" s="28">
        <v>0.9142632598176893</v>
      </c>
      <c r="MD49" s="28">
        <v>446.01644682073982</v>
      </c>
      <c r="ME49" s="28">
        <v>80.809079816404463</v>
      </c>
      <c r="MF49" s="28">
        <v>81.077495449702312</v>
      </c>
      <c r="MG49" s="28">
        <v>5.3112400716230646</v>
      </c>
      <c r="MH49" s="28">
        <v>-15.354951024363061</v>
      </c>
      <c r="MI49" s="28">
        <v>81.777549934698868</v>
      </c>
      <c r="MJ49" s="28">
        <v>1.0116971876434033</v>
      </c>
      <c r="MK49" s="28">
        <v>63.987135631286961</v>
      </c>
      <c r="ML49" s="28">
        <v>67.221766098861337</v>
      </c>
      <c r="MM49" s="28">
        <v>68.009106062864376</v>
      </c>
      <c r="MN49" s="28">
        <v>588.01478045793624</v>
      </c>
      <c r="MO49" s="28">
        <v>656.94870964922291</v>
      </c>
      <c r="MP49" s="28">
        <v>20.969299836891114</v>
      </c>
      <c r="MQ49" s="28">
        <v>-1.1844113545310364</v>
      </c>
      <c r="MR49" s="28">
        <v>16.132871177624153</v>
      </c>
      <c r="MS49" s="28">
        <v>67.894332010016427</v>
      </c>
      <c r="MT49" s="28">
        <v>31.40255108353556</v>
      </c>
      <c r="MU49" s="28">
        <v>-8.0462812499999967E-2</v>
      </c>
      <c r="MV49" s="28">
        <v>1.9253269746754882</v>
      </c>
      <c r="MW49" s="28">
        <v>35.912052372523732</v>
      </c>
      <c r="MX49" s="28">
        <v>1.9674626942857172</v>
      </c>
      <c r="MY49" s="28">
        <v>0.14659999310970301</v>
      </c>
      <c r="MZ49" s="28">
        <v>1.9039211607872462</v>
      </c>
      <c r="NA49" s="28">
        <v>1.5000000000000246E-2</v>
      </c>
      <c r="NB49" s="28">
        <v>69.060275909207348</v>
      </c>
      <c r="NC49" s="28">
        <v>58.754921025738071</v>
      </c>
      <c r="ND49" s="28">
        <v>0.32531866129155435</v>
      </c>
      <c r="NE49" s="28">
        <v>9.3597707979430602</v>
      </c>
    </row>
    <row r="50" spans="1:369" x14ac:dyDescent="0.25">
      <c r="A50" s="1"/>
      <c r="B50" s="26">
        <v>47027</v>
      </c>
      <c r="C50" s="27">
        <v>22.344315963929049</v>
      </c>
      <c r="D50" s="27">
        <v>25.949924172623902</v>
      </c>
      <c r="E50" s="27">
        <v>32.787042859431679</v>
      </c>
      <c r="F50" s="27">
        <v>32.787042859431679</v>
      </c>
      <c r="G50" s="27">
        <v>26.036836066736413</v>
      </c>
      <c r="H50" s="27">
        <v>13.792457928553162</v>
      </c>
      <c r="I50" s="27">
        <v>37.844338265389219</v>
      </c>
      <c r="J50" s="27">
        <v>143.49420181329918</v>
      </c>
      <c r="K50" s="27">
        <v>172.8138288419193</v>
      </c>
      <c r="L50" s="27">
        <v>28.974844254151034</v>
      </c>
      <c r="M50" s="27">
        <v>40.060679355143492</v>
      </c>
      <c r="N50" s="27">
        <v>24.589810531391013</v>
      </c>
      <c r="O50" s="27">
        <v>26.693932491294156</v>
      </c>
      <c r="P50" s="27">
        <v>26.693932491294156</v>
      </c>
      <c r="Q50" s="27">
        <v>2.7500000000000022</v>
      </c>
      <c r="R50" s="27">
        <v>2.7823587807487424</v>
      </c>
      <c r="S50" s="27">
        <v>4.3000000000000069</v>
      </c>
      <c r="T50" s="27">
        <v>4.4500000000000011</v>
      </c>
      <c r="U50" s="27">
        <v>-13.412203380620399</v>
      </c>
      <c r="V50" s="27">
        <v>-9.0301792699398131</v>
      </c>
      <c r="W50" s="27">
        <v>5.5682477460956489E-2</v>
      </c>
      <c r="X50" s="27">
        <v>1043.469779258583</v>
      </c>
      <c r="Y50" s="27">
        <v>1.6790728427406281</v>
      </c>
      <c r="Z50" s="27">
        <v>1.6685882511336541</v>
      </c>
      <c r="AA50" s="27">
        <v>1.1504520410512515</v>
      </c>
      <c r="AB50" s="27">
        <v>1.1504520410512515</v>
      </c>
      <c r="AC50" s="27">
        <v>1.0408397919038677</v>
      </c>
      <c r="AD50" s="27">
        <v>1.0408397919038677</v>
      </c>
      <c r="AE50" s="27">
        <v>22.390621945957182</v>
      </c>
      <c r="AF50" s="27">
        <v>26.390621945957182</v>
      </c>
      <c r="AG50" s="27">
        <v>0.15501840700242894</v>
      </c>
      <c r="AH50" s="27">
        <v>-79.251696066053057</v>
      </c>
      <c r="AI50" s="27">
        <v>3.6587915726952032</v>
      </c>
      <c r="AJ50" s="27">
        <v>2.9585882511336541</v>
      </c>
      <c r="AK50" s="27">
        <v>53.131678590240952</v>
      </c>
      <c r="AL50" s="27">
        <v>1.6885882511336541</v>
      </c>
      <c r="AM50" s="27">
        <v>-2.7187678571429324E-2</v>
      </c>
      <c r="AN50" s="27">
        <v>-0.1301734435805999</v>
      </c>
      <c r="AO50" s="27">
        <v>-0.15503827499999931</v>
      </c>
      <c r="AP50" s="27">
        <v>-0.10759761222508819</v>
      </c>
      <c r="AQ50" s="27">
        <v>-0.65949998795986198</v>
      </c>
      <c r="AR50" s="27">
        <v>15.591032100000014</v>
      </c>
      <c r="AS50" s="27">
        <v>-0.16320738827213999</v>
      </c>
      <c r="AT50" s="27">
        <v>26.710177910371062</v>
      </c>
      <c r="AU50" s="27">
        <v>0.10656499500000009</v>
      </c>
      <c r="AV50" s="27">
        <v>-6.079339831754503E-2</v>
      </c>
      <c r="AW50" s="27">
        <v>-3.8431643250000029E-2</v>
      </c>
      <c r="AX50" s="27">
        <v>-9.3135713008968057E-2</v>
      </c>
      <c r="AY50" s="27">
        <v>1.8697419540861178</v>
      </c>
      <c r="AZ50" s="27">
        <v>-13.177275703240936</v>
      </c>
      <c r="BA50" s="27">
        <v>1.9819169587232561</v>
      </c>
      <c r="BB50" s="27">
        <v>-9.0338275929298648E-2</v>
      </c>
      <c r="BC50" s="27">
        <v>8.121793022529662</v>
      </c>
      <c r="BD50" s="27">
        <v>67.649160891621761</v>
      </c>
      <c r="BE50" s="27">
        <v>429.57247410804786</v>
      </c>
      <c r="BF50" s="27">
        <v>-0.65949998795986198</v>
      </c>
      <c r="BG50" s="27">
        <v>0.7094362874440604</v>
      </c>
      <c r="BH50" s="27">
        <v>1.6751941795996441</v>
      </c>
      <c r="BI50" s="27">
        <v>13.124725714285709</v>
      </c>
      <c r="BJ50" s="27">
        <v>10.634774481864444</v>
      </c>
      <c r="BK50" s="27">
        <v>183.08015290308205</v>
      </c>
      <c r="BL50" s="27">
        <v>-0.12033827592929865</v>
      </c>
      <c r="BM50" s="27">
        <v>52.314729376594499</v>
      </c>
      <c r="BN50" s="27">
        <v>1.8887812457142881</v>
      </c>
      <c r="BO50" s="27">
        <v>-2.6350185387923532E-2</v>
      </c>
      <c r="BP50" s="27">
        <v>-3.2187678571429325E-2</v>
      </c>
      <c r="BQ50" s="27">
        <v>89.526846934727288</v>
      </c>
      <c r="BR50" s="27">
        <v>1.9077204257142857</v>
      </c>
      <c r="BS50" s="27">
        <v>-0.49493108700000021</v>
      </c>
      <c r="BT50" s="27">
        <v>-69.30765114231481</v>
      </c>
      <c r="BU50" s="27">
        <v>-7.0000656787027795</v>
      </c>
      <c r="BV50" s="27">
        <v>429.22247410804783</v>
      </c>
      <c r="BW50" s="27">
        <v>69.689334563972139</v>
      </c>
      <c r="BX50" s="27">
        <v>9.7426870800616978</v>
      </c>
      <c r="BY50" s="27">
        <v>538.89856973602184</v>
      </c>
      <c r="BZ50" s="27">
        <v>16.780615623180847</v>
      </c>
      <c r="CA50" s="27">
        <v>332.19017684350393</v>
      </c>
      <c r="CB50" s="27">
        <v>-11.73252804200049</v>
      </c>
      <c r="CC50" s="27">
        <v>-22.353197960090622</v>
      </c>
      <c r="CD50" s="27">
        <v>-13.700869611711429</v>
      </c>
      <c r="CE50" s="27">
        <v>-21.643946456849417</v>
      </c>
      <c r="CF50" s="27">
        <v>76.480380625086127</v>
      </c>
      <c r="CG50" s="27">
        <v>76.480380625086127</v>
      </c>
      <c r="CH50" s="27">
        <v>80.045899125859791</v>
      </c>
      <c r="CI50" s="27">
        <v>278.05309051177551</v>
      </c>
      <c r="CJ50" s="27">
        <v>76.480380625086127</v>
      </c>
      <c r="CK50" s="27">
        <v>60.531246553059226</v>
      </c>
      <c r="CL50" s="27">
        <v>509.37167035626993</v>
      </c>
      <c r="CM50" s="27">
        <v>464.37167035626993</v>
      </c>
      <c r="CN50" s="27">
        <v>16.998864322305121</v>
      </c>
      <c r="CO50" s="27">
        <v>-13.743295737922324</v>
      </c>
      <c r="CP50" s="27">
        <v>360.9677355493709</v>
      </c>
      <c r="CQ50" s="27">
        <v>10.693772908985496</v>
      </c>
      <c r="CR50" s="27">
        <v>391.22945998365367</v>
      </c>
      <c r="CS50" s="27">
        <v>6.8671086218399582</v>
      </c>
      <c r="CT50" s="27">
        <v>8.549928994220009</v>
      </c>
      <c r="CU50" s="27">
        <v>646.09721768244947</v>
      </c>
      <c r="CV50" s="27">
        <v>18.816028362934397</v>
      </c>
      <c r="CW50" s="27">
        <v>622.63557159047855</v>
      </c>
      <c r="CX50" s="27">
        <v>-3.2187678571429325E-2</v>
      </c>
      <c r="CY50" s="27">
        <v>1.5442212051112374</v>
      </c>
      <c r="CZ50" s="27">
        <v>5.6824775020275211E-3</v>
      </c>
      <c r="DA50" s="27">
        <v>1.578588251133654</v>
      </c>
      <c r="DB50" s="27">
        <v>2.1052740135166057</v>
      </c>
      <c r="DC50" s="27">
        <v>4.2499999999999973</v>
      </c>
      <c r="DD50" s="27">
        <v>3.7399999999999936</v>
      </c>
      <c r="DE50" s="27">
        <v>1.788781245714288</v>
      </c>
      <c r="DF50" s="27">
        <v>8.1594548747063542E-3</v>
      </c>
      <c r="DG50" s="27">
        <v>3.7399999999999971</v>
      </c>
      <c r="DH50" s="27">
        <v>4.1499999999999915</v>
      </c>
      <c r="DI50" s="27">
        <v>35.040253493870225</v>
      </c>
      <c r="DJ50" s="27">
        <v>34.841133493870231</v>
      </c>
      <c r="DK50" s="27">
        <v>348.41133493870228</v>
      </c>
      <c r="DL50" s="27">
        <v>205.58941430770466</v>
      </c>
      <c r="DM50" s="27">
        <v>35.541623005068878</v>
      </c>
      <c r="DN50" s="27">
        <v>586.46837755496199</v>
      </c>
      <c r="DO50" s="27">
        <v>-10.71162881028731</v>
      </c>
      <c r="DP50" s="27">
        <v>361.87718277495634</v>
      </c>
      <c r="DQ50" s="27">
        <v>340.83165966647266</v>
      </c>
      <c r="DR50" s="27">
        <v>551.93137621480525</v>
      </c>
      <c r="DS50" s="27">
        <v>640.81807552912289</v>
      </c>
      <c r="DT50" s="27">
        <v>646.14151912597515</v>
      </c>
      <c r="DU50" s="27">
        <v>631.47678067685945</v>
      </c>
      <c r="DV50" s="27">
        <v>673.30794008762723</v>
      </c>
      <c r="DW50" s="27">
        <v>8.355088955185531</v>
      </c>
      <c r="DX50" s="27">
        <v>6.373200000000077</v>
      </c>
      <c r="DY50" s="27">
        <v>17.556777811338289</v>
      </c>
      <c r="DZ50" s="27">
        <v>1.3483473238533072</v>
      </c>
      <c r="EA50" s="27">
        <v>689.30794008762723</v>
      </c>
      <c r="EB50" s="27">
        <v>23.710177910371062</v>
      </c>
      <c r="EC50" s="27">
        <v>19.085697232952018</v>
      </c>
      <c r="ED50" s="27">
        <v>7.7924579285531621</v>
      </c>
      <c r="EE50" s="27">
        <v>-56.291356781144664</v>
      </c>
      <c r="EF50" s="27">
        <v>-5.0073923428804896</v>
      </c>
      <c r="EG50" s="27">
        <v>13.270673546024151</v>
      </c>
      <c r="EH50" s="27">
        <v>5.265026853277833</v>
      </c>
      <c r="EI50" s="27">
        <v>4.7503137346162587</v>
      </c>
      <c r="EJ50" s="27">
        <v>-112.58271356228933</v>
      </c>
      <c r="EK50" s="27">
        <v>14.196428571428573</v>
      </c>
      <c r="EL50" s="27">
        <v>27.908492857142814</v>
      </c>
      <c r="EM50" s="27">
        <v>-9.5391055630275261</v>
      </c>
      <c r="EN50" s="27">
        <v>382.14615024107388</v>
      </c>
      <c r="EO50" s="27">
        <v>2.2499999999999285</v>
      </c>
      <c r="EP50" s="27">
        <v>552.63365338964002</v>
      </c>
      <c r="EQ50" s="27">
        <v>591.24045870924613</v>
      </c>
      <c r="ER50" s="27">
        <v>3.7282500267029084</v>
      </c>
      <c r="ES50" s="27">
        <v>576.92785189128551</v>
      </c>
      <c r="ET50" s="27">
        <v>19.389361804815408</v>
      </c>
      <c r="EU50" s="27">
        <v>645.90709399500918</v>
      </c>
      <c r="EV50" s="27">
        <v>645.90709399500918</v>
      </c>
      <c r="EW50" s="27">
        <v>8.8437111563161181</v>
      </c>
      <c r="EX50" s="27">
        <v>-7.9645876442477164</v>
      </c>
      <c r="EY50" s="27">
        <v>526.23536663370101</v>
      </c>
      <c r="EZ50" s="27">
        <v>-7.6796590656225181</v>
      </c>
      <c r="FA50" s="27">
        <v>471.04004832921834</v>
      </c>
      <c r="FB50" s="27">
        <v>533.80775984685749</v>
      </c>
      <c r="FC50" s="27">
        <v>-16.060793398317546</v>
      </c>
      <c r="FD50" s="27">
        <v>-120.58271356228933</v>
      </c>
      <c r="FE50" s="27">
        <v>9746.1288598330138</v>
      </c>
      <c r="FF50" s="27">
        <v>115.4548598504101</v>
      </c>
      <c r="FG50" s="27">
        <v>13.631481615073918</v>
      </c>
      <c r="FH50" s="27">
        <v>705.35383221435563</v>
      </c>
      <c r="FI50" s="27">
        <v>15.25</v>
      </c>
      <c r="FJ50" s="27">
        <v>13.70442799815698</v>
      </c>
      <c r="FK50" s="27">
        <v>14.292457928553162</v>
      </c>
      <c r="FL50" s="27">
        <v>4.4483473238533069</v>
      </c>
      <c r="FM50" s="27">
        <v>-9.4719020501204856</v>
      </c>
      <c r="FN50" s="27">
        <v>58.844693337221294</v>
      </c>
      <c r="FO50" s="27">
        <v>3.177952834558488</v>
      </c>
      <c r="FP50" s="27">
        <v>3.4483473238533073</v>
      </c>
      <c r="FQ50" s="27">
        <v>56.02511376556717</v>
      </c>
      <c r="FR50" s="27">
        <v>4.5000000000000089</v>
      </c>
      <c r="FS50" s="27">
        <v>1.2500000000000037E-2</v>
      </c>
      <c r="FT50" s="27">
        <v>-0.12501840700242894</v>
      </c>
      <c r="FU50" s="27">
        <v>1.7785882511336539</v>
      </c>
      <c r="FV50" s="27">
        <v>2.0391070382358647</v>
      </c>
      <c r="FW50" s="27">
        <v>1.0722937416592031</v>
      </c>
      <c r="FX50" s="27">
        <v>-10.71162881028731</v>
      </c>
      <c r="FY50" s="27">
        <v>1.828588251133654</v>
      </c>
      <c r="FZ50" s="27">
        <v>-3.1901199999999852E-2</v>
      </c>
      <c r="GA50" s="27">
        <v>2.1656699254931113</v>
      </c>
      <c r="GB50" s="27">
        <v>-3.581073877389092</v>
      </c>
      <c r="GC50" s="27">
        <v>23.504211048411186</v>
      </c>
      <c r="GD50" s="27">
        <v>53.331958209240277</v>
      </c>
      <c r="GE50" s="27">
        <v>0.13852904999999993</v>
      </c>
      <c r="GF50" s="27">
        <v>439.15764386964884</v>
      </c>
      <c r="GG50" s="27">
        <v>56.072219823511155</v>
      </c>
      <c r="GH50" s="27">
        <v>438.75764386964886</v>
      </c>
      <c r="GI50" s="27">
        <v>1.9557279499999927</v>
      </c>
      <c r="GJ50" s="27">
        <v>23.506492147321705</v>
      </c>
      <c r="GK50" s="27">
        <v>4.8591428571428521</v>
      </c>
      <c r="GL50" s="27">
        <v>-5.6601107737648997</v>
      </c>
      <c r="GM50" s="27">
        <v>-8.4870977043058904E-3</v>
      </c>
      <c r="GN50" s="27">
        <v>1.6360298521840031</v>
      </c>
      <c r="GO50" s="27">
        <v>316.3117426911931</v>
      </c>
      <c r="GP50" s="27">
        <v>4.5000000000000089</v>
      </c>
      <c r="GQ50" s="27">
        <v>0.18782499536286168</v>
      </c>
      <c r="GR50" s="27">
        <v>629.63454689122852</v>
      </c>
      <c r="GS50" s="27">
        <v>27.149625924110389</v>
      </c>
      <c r="GT50" s="27">
        <v>1.2500000186264402E-2</v>
      </c>
      <c r="GU50" s="27">
        <v>0.1337976481899617</v>
      </c>
      <c r="GV50" s="27">
        <v>-120.58271356228933</v>
      </c>
      <c r="GW50" s="27">
        <v>0.29630446039173203</v>
      </c>
      <c r="GX50" s="27">
        <v>9.5412816326291559</v>
      </c>
      <c r="GY50" s="27">
        <v>15.022102225015271</v>
      </c>
      <c r="GZ50" s="27">
        <v>0.33708167435945735</v>
      </c>
      <c r="HA50" s="27">
        <v>0.42708167435945732</v>
      </c>
      <c r="HB50" s="27">
        <v>13.13912617692181</v>
      </c>
      <c r="HC50" s="27">
        <v>0.14440222387677273</v>
      </c>
      <c r="HD50" s="27">
        <v>0.14440222387677271</v>
      </c>
      <c r="HE50" s="27">
        <v>2.1697419540861178</v>
      </c>
      <c r="HF50" s="27">
        <v>2.1697419540861178E-2</v>
      </c>
      <c r="HG50" s="27">
        <v>-0.1084870977043059</v>
      </c>
      <c r="HH50" s="27">
        <v>-9.8487097704305901E-2</v>
      </c>
      <c r="HI50" s="27">
        <v>5.6824774609564839E-3</v>
      </c>
      <c r="HJ50" s="27">
        <v>2.0333723649999991</v>
      </c>
      <c r="HK50" s="27">
        <v>-2.3799999999999929E-2</v>
      </c>
      <c r="HL50" s="27">
        <v>9.6199999999999897E-2</v>
      </c>
      <c r="HM50" s="27">
        <v>26.423039242993955</v>
      </c>
      <c r="HN50" s="27">
        <v>26.450196266002031</v>
      </c>
      <c r="HO50" s="27">
        <v>630.22454689122856</v>
      </c>
      <c r="HP50" s="27">
        <v>1244.120310715298</v>
      </c>
      <c r="HQ50" s="27">
        <v>1270.9856385495689</v>
      </c>
      <c r="HR50" s="27">
        <v>635.36875287472446</v>
      </c>
      <c r="HS50" s="27">
        <v>637.36875287472446</v>
      </c>
      <c r="HT50" s="27">
        <v>662.07453577489684</v>
      </c>
      <c r="HU50" s="27">
        <v>664.43388324542809</v>
      </c>
      <c r="HV50" s="27">
        <v>629.30794008762723</v>
      </c>
      <c r="HW50" s="27">
        <v>2.168840589232218</v>
      </c>
      <c r="HX50" s="27">
        <v>1.3483473238533072</v>
      </c>
      <c r="HY50" s="27">
        <v>-83.251696066053057</v>
      </c>
      <c r="HZ50" s="27">
        <v>560.09474231322554</v>
      </c>
      <c r="IA50" s="27">
        <v>581.74267883607854</v>
      </c>
      <c r="IB50" s="27">
        <v>4.7608869061225851</v>
      </c>
      <c r="IC50" s="27">
        <v>5.4831904118099253</v>
      </c>
      <c r="ID50" s="27">
        <v>68.951977106900742</v>
      </c>
      <c r="IE50" s="27">
        <v>586.46837755496188</v>
      </c>
      <c r="IF50" s="27">
        <v>65.880453931903062</v>
      </c>
      <c r="IG50" s="27">
        <v>0.17657719804594538</v>
      </c>
      <c r="IH50" s="27">
        <v>416.61761371985119</v>
      </c>
      <c r="II50" s="27">
        <v>-15.288482704419494</v>
      </c>
      <c r="IJ50" s="27">
        <v>361.87718277495634</v>
      </c>
      <c r="IK50" s="27">
        <v>18</v>
      </c>
      <c r="IL50" s="27">
        <v>382.01841332929217</v>
      </c>
      <c r="IM50" s="27">
        <v>361.87718277495634</v>
      </c>
      <c r="IN50" s="27">
        <v>-41.625848033026529</v>
      </c>
      <c r="IO50" s="27">
        <v>-39.625848033026529</v>
      </c>
      <c r="IP50" s="27">
        <v>367.52490347444382</v>
      </c>
      <c r="IQ50" s="27">
        <v>-1.9648246155537867</v>
      </c>
      <c r="IR50" s="27">
        <v>397.43463294549338</v>
      </c>
      <c r="IS50" s="27">
        <v>35.60284403391217</v>
      </c>
      <c r="IT50" s="27">
        <v>12.500207142857082</v>
      </c>
      <c r="IU50" s="27">
        <v>-11.491399554380655</v>
      </c>
      <c r="IV50" s="27">
        <v>-11.778203900155624</v>
      </c>
      <c r="IW50" s="27">
        <v>360.9677355493709</v>
      </c>
      <c r="IX50" s="27">
        <v>347.48543901831857</v>
      </c>
      <c r="IY50" s="27">
        <v>-9.9996428571490187E-2</v>
      </c>
      <c r="IZ50" s="27">
        <v>-35.810738773890918</v>
      </c>
      <c r="JA50" s="27">
        <v>0.93246360208780121</v>
      </c>
      <c r="JB50" s="27">
        <v>2.0000000000000662</v>
      </c>
      <c r="JC50" s="27">
        <v>16.710177910371062</v>
      </c>
      <c r="JD50" s="27">
        <v>15.907208530705777</v>
      </c>
      <c r="JE50" s="27">
        <v>-5.0370977883482286</v>
      </c>
      <c r="JF50" s="27">
        <v>210.17319420427012</v>
      </c>
      <c r="JG50" s="27">
        <v>634.96945602179551</v>
      </c>
      <c r="JH50" s="27">
        <v>637.17535567209688</v>
      </c>
      <c r="JI50" s="27">
        <v>616.97903922336229</v>
      </c>
      <c r="JJ50" s="27">
        <v>589.56569558954891</v>
      </c>
      <c r="JK50" s="27">
        <v>549.24045870924613</v>
      </c>
      <c r="JL50" s="27">
        <v>592.70672942324984</v>
      </c>
      <c r="JM50" s="27">
        <v>3.4129022116517711</v>
      </c>
      <c r="JN50" s="27">
        <v>17.085697232952018</v>
      </c>
      <c r="JO50" s="27">
        <v>628.04988897902899</v>
      </c>
      <c r="JP50" s="27">
        <v>17.390565064682196</v>
      </c>
      <c r="JQ50" s="27">
        <v>17.390565064682196</v>
      </c>
      <c r="JR50" s="27">
        <v>584.19662143730307</v>
      </c>
      <c r="JS50" s="27">
        <v>2120.4965441749882</v>
      </c>
      <c r="JT50" s="27">
        <v>1494.9632890054538</v>
      </c>
      <c r="JU50" s="27">
        <v>679.53953222017924</v>
      </c>
      <c r="JV50" s="27">
        <v>678.80841513289715</v>
      </c>
      <c r="JW50" s="27">
        <v>27.780615623180847</v>
      </c>
      <c r="JX50" s="27">
        <v>51.488448011050913</v>
      </c>
      <c r="JY50" s="27">
        <v>22.780615623180847</v>
      </c>
      <c r="JZ50" s="27">
        <v>0.12499999999997313</v>
      </c>
      <c r="KA50" s="27">
        <v>53.291958209240278</v>
      </c>
      <c r="KB50" s="27">
        <v>-32.610144830049769</v>
      </c>
      <c r="KC50" s="27">
        <v>17.390621945957182</v>
      </c>
      <c r="KD50" s="27">
        <v>190.810149320964</v>
      </c>
      <c r="KE50" s="27">
        <v>17.390621945957182</v>
      </c>
      <c r="KF50" s="27">
        <v>-225.11819173060812</v>
      </c>
      <c r="KG50" s="27">
        <v>76.541457142857155</v>
      </c>
      <c r="KH50" s="27">
        <v>50.714742857142781</v>
      </c>
      <c r="KI50" s="27">
        <v>-1.8011654041415937</v>
      </c>
      <c r="KJ50" s="27">
        <v>-1.3575621526721766</v>
      </c>
      <c r="KK50" s="27">
        <v>316.41174269119313</v>
      </c>
      <c r="KL50" s="27">
        <v>294.84551249999993</v>
      </c>
      <c r="KM50" s="27">
        <v>333.74288698797488</v>
      </c>
      <c r="KN50" s="27">
        <v>515.43388324542809</v>
      </c>
      <c r="KO50" s="27">
        <v>792.03594986995779</v>
      </c>
      <c r="KP50" s="27">
        <v>1422.027977330921</v>
      </c>
      <c r="KQ50" s="27">
        <v>54.525926460295672</v>
      </c>
      <c r="KR50" s="27">
        <v>56.298019070255279</v>
      </c>
      <c r="KS50" s="27">
        <v>-8.3251696066053054</v>
      </c>
      <c r="KT50" s="27">
        <v>-10.404156898346759</v>
      </c>
      <c r="KU50" s="27">
        <v>-10.404156898346759</v>
      </c>
      <c r="KV50" s="27">
        <v>367.00239050510066</v>
      </c>
      <c r="KW50" s="27">
        <v>-8.3251696066053054</v>
      </c>
      <c r="KX50" s="27">
        <v>-8.0565791230463741</v>
      </c>
      <c r="KY50" s="27">
        <v>17.657719804594539</v>
      </c>
      <c r="KZ50" s="27">
        <v>13.479954027766404</v>
      </c>
      <c r="LA50" s="27">
        <v>340.83165966647266</v>
      </c>
      <c r="LB50" s="27">
        <v>354.3316675761663</v>
      </c>
      <c r="LC50" s="27">
        <v>4.9877634536044777</v>
      </c>
      <c r="LD50" s="27">
        <v>-8.3591832916130233</v>
      </c>
      <c r="LE50" s="27">
        <v>-27.719909780958254</v>
      </c>
      <c r="LF50" s="27">
        <v>80.84939573053326</v>
      </c>
      <c r="LG50" s="27">
        <v>14.292457928553162</v>
      </c>
      <c r="LH50" s="27">
        <v>8.6724636020878005</v>
      </c>
      <c r="LI50" s="27">
        <v>16.210177910371062</v>
      </c>
      <c r="LJ50" s="27">
        <v>14.24422371899902</v>
      </c>
      <c r="LK50" s="27">
        <v>35.502844033912169</v>
      </c>
      <c r="LL50" s="27">
        <v>552.63365338964002</v>
      </c>
      <c r="LM50" s="27">
        <v>-4.9508123825275474E-2</v>
      </c>
      <c r="LN50" s="27">
        <v>89.526846934727288</v>
      </c>
      <c r="LO50" s="27">
        <v>4.5471217148123388</v>
      </c>
      <c r="LP50" s="27">
        <v>4.5471217148123388</v>
      </c>
      <c r="LQ50" s="27">
        <v>30.030000686645568</v>
      </c>
      <c r="LR50" s="27">
        <v>-183.70411474609344</v>
      </c>
      <c r="LS50" s="27">
        <v>-5.0073923428804896</v>
      </c>
      <c r="LT50" s="27">
        <v>18.657719804594539</v>
      </c>
      <c r="LU50" s="27">
        <v>2.2679400334582311</v>
      </c>
      <c r="LV50" s="28">
        <v>4.7315628271078847</v>
      </c>
      <c r="LW50" s="28">
        <v>3.332902211651771</v>
      </c>
      <c r="LX50" s="28">
        <v>7.1958295468998061</v>
      </c>
      <c r="LY50" s="28">
        <v>3.3554636020878013</v>
      </c>
      <c r="LZ50" s="28">
        <v>0.99999999999999689</v>
      </c>
      <c r="MA50" s="28">
        <v>322.05309051177551</v>
      </c>
      <c r="MB50" s="28">
        <v>54.632577543215568</v>
      </c>
      <c r="MC50" s="28">
        <v>0.9142632598176893</v>
      </c>
      <c r="MD50" s="28">
        <v>445.98724517233177</v>
      </c>
      <c r="ME50" s="28">
        <v>80.580699232151943</v>
      </c>
      <c r="MF50" s="28">
        <v>80.84939573053326</v>
      </c>
      <c r="MG50" s="28">
        <v>5.3124636020878011</v>
      </c>
      <c r="MH50" s="28">
        <v>-15.47060589053261</v>
      </c>
      <c r="MI50" s="28">
        <v>81.546455438381003</v>
      </c>
      <c r="MJ50" s="28">
        <v>1.1673595857421848</v>
      </c>
      <c r="MK50" s="28">
        <v>63.06800030208035</v>
      </c>
      <c r="ML50" s="28">
        <v>66.303671013378519</v>
      </c>
      <c r="MM50" s="28">
        <v>67.701410522306816</v>
      </c>
      <c r="MN50" s="28">
        <v>559.24045870924613</v>
      </c>
      <c r="MO50" s="28">
        <v>657.26892667566847</v>
      </c>
      <c r="MP50" s="28">
        <v>20.969299836891114</v>
      </c>
      <c r="MQ50" s="28">
        <v>-1.1844113545310364</v>
      </c>
      <c r="MR50" s="28">
        <v>16.334017323270952</v>
      </c>
      <c r="MS50" s="28">
        <v>68.116759584356771</v>
      </c>
      <c r="MT50" s="28">
        <v>31.554900093742805</v>
      </c>
      <c r="MU50" s="28">
        <v>-5.5291162499999991E-2</v>
      </c>
      <c r="MV50" s="28">
        <v>1.7985882511336539</v>
      </c>
      <c r="MW50" s="28">
        <v>35.810738773890918</v>
      </c>
      <c r="MX50" s="28">
        <v>1.9587812457142881</v>
      </c>
      <c r="MY50" s="28">
        <v>0.14659999310970301</v>
      </c>
      <c r="MZ50" s="28">
        <v>1.9019169587232561</v>
      </c>
      <c r="NA50" s="28">
        <v>1.5000000000000246E-2</v>
      </c>
      <c r="NB50" s="28">
        <v>69.300425899949744</v>
      </c>
      <c r="NC50" s="28">
        <v>58.98814488611611</v>
      </c>
      <c r="ND50" s="28">
        <v>0.29058428346225534</v>
      </c>
      <c r="NE50" s="28">
        <v>9.4324605832271349</v>
      </c>
    </row>
    <row r="51" spans="1:369" x14ac:dyDescent="0.25">
      <c r="A51" s="1"/>
      <c r="B51" s="26">
        <v>47058</v>
      </c>
      <c r="C51" s="27">
        <v>22.1212682660457</v>
      </c>
      <c r="D51" s="27">
        <v>26.234662100679955</v>
      </c>
      <c r="E51" s="27">
        <v>32.692442418937254</v>
      </c>
      <c r="F51" s="27">
        <v>32.692442418937254</v>
      </c>
      <c r="G51" s="27">
        <v>26.033220943138744</v>
      </c>
      <c r="H51" s="27">
        <v>13.474117994188271</v>
      </c>
      <c r="I51" s="27">
        <v>37.39524557201959</v>
      </c>
      <c r="J51" s="27">
        <v>143.03427627194756</v>
      </c>
      <c r="K51" s="27">
        <v>171.7898639621381</v>
      </c>
      <c r="L51" s="27">
        <v>29.017746638579567</v>
      </c>
      <c r="M51" s="27">
        <v>40.061644930602213</v>
      </c>
      <c r="N51" s="27">
        <v>24.616769561546992</v>
      </c>
      <c r="O51" s="27">
        <v>26.413744656800638</v>
      </c>
      <c r="P51" s="27">
        <v>26.413744656800638</v>
      </c>
      <c r="Q51" s="27">
        <v>2.7498575999999963</v>
      </c>
      <c r="R51" s="27">
        <v>2.7821836481326652</v>
      </c>
      <c r="S51" s="27">
        <v>4.2997760000000191</v>
      </c>
      <c r="T51" s="27">
        <v>4.4501799999999987</v>
      </c>
      <c r="U51" s="27">
        <v>-13.523236684067903</v>
      </c>
      <c r="V51" s="27">
        <v>-8.7374731656902451</v>
      </c>
      <c r="W51" s="27">
        <v>1.1063808417252331E-2</v>
      </c>
      <c r="X51" s="27">
        <v>1023.7870625728124</v>
      </c>
      <c r="Y51" s="27">
        <v>1.6113166189724275</v>
      </c>
      <c r="Z51" s="27">
        <v>1.6394644302602819</v>
      </c>
      <c r="AA51" s="27">
        <v>1.1504520410512507</v>
      </c>
      <c r="AB51" s="27">
        <v>1.1504520410512507</v>
      </c>
      <c r="AC51" s="27">
        <v>1.0408397919038668</v>
      </c>
      <c r="AD51" s="27">
        <v>1.0408397919038668</v>
      </c>
      <c r="AE51" s="27">
        <v>22.172138633780996</v>
      </c>
      <c r="AF51" s="27">
        <v>26.172138633780996</v>
      </c>
      <c r="AG51" s="27">
        <v>0.15288980118780995</v>
      </c>
      <c r="AH51" s="27">
        <v>-80.104818984626135</v>
      </c>
      <c r="AI51" s="27">
        <v>3.6466954792954556</v>
      </c>
      <c r="AJ51" s="27">
        <v>2.9294644302602819</v>
      </c>
      <c r="AK51" s="27">
        <v>53.128981432985285</v>
      </c>
      <c r="AL51" s="27">
        <v>1.6594644302602819</v>
      </c>
      <c r="AM51" s="27">
        <v>-0.11200000000000293</v>
      </c>
      <c r="AN51" s="27">
        <v>5.5416408592652178E-2</v>
      </c>
      <c r="AO51" s="27">
        <v>-0.16374956062500046</v>
      </c>
      <c r="AP51" s="27">
        <v>-0.11776339899789311</v>
      </c>
      <c r="AQ51" s="27">
        <v>-1.3339999854564637</v>
      </c>
      <c r="AR51" s="27">
        <v>16.391103765000015</v>
      </c>
      <c r="AS51" s="27">
        <v>-0.17071964563904199</v>
      </c>
      <c r="AT51" s="27">
        <v>26.710593681957132</v>
      </c>
      <c r="AU51" s="27">
        <v>9.7720665000000123E-2</v>
      </c>
      <c r="AV51" s="27">
        <v>-7.6051732113060613E-2</v>
      </c>
      <c r="AW51" s="27">
        <v>-7.0896734999999794E-2</v>
      </c>
      <c r="AX51" s="27">
        <v>-9.3389939342949591E-2</v>
      </c>
      <c r="AY51" s="27">
        <v>1.8657585268680894</v>
      </c>
      <c r="AZ51" s="27">
        <v>-11.97871944160171</v>
      </c>
      <c r="BA51" s="27">
        <v>1.9765484543429526</v>
      </c>
      <c r="BB51" s="27">
        <v>-9.3058752596226632E-2</v>
      </c>
      <c r="BC51" s="27">
        <v>8.1417501122185811</v>
      </c>
      <c r="BD51" s="27">
        <v>67.64454671190407</v>
      </c>
      <c r="BE51" s="27">
        <v>429.54317404621162</v>
      </c>
      <c r="BF51" s="27">
        <v>-1.3339999854564637</v>
      </c>
      <c r="BG51" s="27">
        <v>0.59732422589020207</v>
      </c>
      <c r="BH51" s="27">
        <v>1.6883316335729694</v>
      </c>
      <c r="BI51" s="27">
        <v>13.934653999999991</v>
      </c>
      <c r="BJ51" s="27">
        <v>10.715237246106327</v>
      </c>
      <c r="BK51" s="27">
        <v>180.75938969556822</v>
      </c>
      <c r="BL51" s="27">
        <v>-0.12305875259622663</v>
      </c>
      <c r="BM51" s="27">
        <v>52.078103696224936</v>
      </c>
      <c r="BN51" s="27">
        <v>1.883158515000003</v>
      </c>
      <c r="BO51" s="27">
        <v>-3.9140672408647562E-2</v>
      </c>
      <c r="BP51" s="27">
        <v>-0.11700000000000293</v>
      </c>
      <c r="BQ51" s="27">
        <v>89.279815777587928</v>
      </c>
      <c r="BR51" s="27">
        <v>1.8879928760000002</v>
      </c>
      <c r="BS51" s="27">
        <v>0.16449990165</v>
      </c>
      <c r="BT51" s="27">
        <v>-72.051932613433578</v>
      </c>
      <c r="BU51" s="27">
        <v>-6.7036299469976734</v>
      </c>
      <c r="BV51" s="27">
        <v>429.1931740462116</v>
      </c>
      <c r="BW51" s="27">
        <v>69.768204452305767</v>
      </c>
      <c r="BX51" s="27">
        <v>9.8053940252720597</v>
      </c>
      <c r="BY51" s="27">
        <v>539.68407947405683</v>
      </c>
      <c r="BZ51" s="27">
        <v>16.764598038586765</v>
      </c>
      <c r="CA51" s="27">
        <v>328.11998790660283</v>
      </c>
      <c r="CB51" s="27">
        <v>-12.520225567121823</v>
      </c>
      <c r="CC51" s="27">
        <v>-21.643948459625229</v>
      </c>
      <c r="CD51" s="27">
        <v>-14.700957735761872</v>
      </c>
      <c r="CE51" s="27">
        <v>-21.170501666192362</v>
      </c>
      <c r="CF51" s="27">
        <v>76.577138337395809</v>
      </c>
      <c r="CG51" s="27">
        <v>76.577138337395823</v>
      </c>
      <c r="CH51" s="27">
        <v>79.747138331869138</v>
      </c>
      <c r="CI51" s="27">
        <v>281.06955979041669</v>
      </c>
      <c r="CJ51" s="27">
        <v>76.577138337395823</v>
      </c>
      <c r="CK51" s="27">
        <v>60.8762592593406</v>
      </c>
      <c r="CL51" s="27">
        <v>510.16714546952517</v>
      </c>
      <c r="CM51" s="27">
        <v>465.16714546952517</v>
      </c>
      <c r="CN51" s="27">
        <v>17.052307516414647</v>
      </c>
      <c r="CO51" s="27">
        <v>-13.370198340509246</v>
      </c>
      <c r="CP51" s="27">
        <v>361.93217425645133</v>
      </c>
      <c r="CQ51" s="27">
        <v>1.9625229209067478</v>
      </c>
      <c r="CR51" s="27">
        <v>392.68971876468794</v>
      </c>
      <c r="CS51" s="27">
        <v>-0.58223431151327798</v>
      </c>
      <c r="CT51" s="27">
        <v>8.6192522372405129</v>
      </c>
      <c r="CU51" s="27">
        <v>644.43163988575918</v>
      </c>
      <c r="CV51" s="27">
        <v>18.736087237243826</v>
      </c>
      <c r="CW51" s="27">
        <v>622.22755898295657</v>
      </c>
      <c r="CX51" s="27">
        <v>-0.11700000000000293</v>
      </c>
      <c r="CY51" s="27">
        <v>1.569290875725925</v>
      </c>
      <c r="CZ51" s="27">
        <v>-3.8936191484091491E-2</v>
      </c>
      <c r="DA51" s="27">
        <v>1.5494644302602818</v>
      </c>
      <c r="DB51" s="27">
        <v>2.0854332451839728</v>
      </c>
      <c r="DC51" s="27">
        <v>4.2497991999999956</v>
      </c>
      <c r="DD51" s="27">
        <v>3.7401847999999922</v>
      </c>
      <c r="DE51" s="27">
        <v>1.7831585150000029</v>
      </c>
      <c r="DF51" s="27">
        <v>-3.7281009255009885E-2</v>
      </c>
      <c r="DG51" s="27">
        <v>3.7401848000000042</v>
      </c>
      <c r="DH51" s="27">
        <v>4.1502056000000076</v>
      </c>
      <c r="DI51" s="27">
        <v>34.988028896087322</v>
      </c>
      <c r="DJ51" s="27">
        <v>34.787468896087326</v>
      </c>
      <c r="DK51" s="27">
        <v>347.87468896087324</v>
      </c>
      <c r="DL51" s="27">
        <v>205.89818512044178</v>
      </c>
      <c r="DM51" s="27">
        <v>35.489428896087318</v>
      </c>
      <c r="DN51" s="27">
        <v>582.23953089472627</v>
      </c>
      <c r="DO51" s="27">
        <v>-10.527120218893801</v>
      </c>
      <c r="DP51" s="27">
        <v>365.7493661800205</v>
      </c>
      <c r="DQ51" s="27">
        <v>341.82614204231737</v>
      </c>
      <c r="DR51" s="27">
        <v>551.9598032517647</v>
      </c>
      <c r="DS51" s="27">
        <v>640.01102096982891</v>
      </c>
      <c r="DT51" s="27">
        <v>645.07394117363629</v>
      </c>
      <c r="DU51" s="27">
        <v>630.76696095822206</v>
      </c>
      <c r="DV51" s="27">
        <v>672.41416556276431</v>
      </c>
      <c r="DW51" s="27">
        <v>8.355296840978566</v>
      </c>
      <c r="DX51" s="27">
        <v>6.5000000000000924</v>
      </c>
      <c r="DY51" s="27">
        <v>17.337721520564774</v>
      </c>
      <c r="DZ51" s="27">
        <v>1.3483473238532233</v>
      </c>
      <c r="EA51" s="27">
        <v>688.41416556276431</v>
      </c>
      <c r="EB51" s="27">
        <v>23.710593681957132</v>
      </c>
      <c r="EC51" s="27">
        <v>18.866980104259856</v>
      </c>
      <c r="ED51" s="27">
        <v>7.4741179941882709</v>
      </c>
      <c r="EE51" s="27">
        <v>-54.534339588345802</v>
      </c>
      <c r="EF51" s="27">
        <v>-0.1943885772088125</v>
      </c>
      <c r="EG51" s="27">
        <v>13.129220545851927</v>
      </c>
      <c r="EH51" s="27">
        <v>4.1033706511974302</v>
      </c>
      <c r="EI51" s="27">
        <v>3.6858321120920463</v>
      </c>
      <c r="EJ51" s="27">
        <v>-109.0686791766916</v>
      </c>
      <c r="EK51" s="27">
        <v>14.249999999999993</v>
      </c>
      <c r="EL51" s="27">
        <v>23.915973214285664</v>
      </c>
      <c r="EM51" s="27">
        <v>-9.6491118392944468</v>
      </c>
      <c r="EN51" s="27">
        <v>386.1076537412473</v>
      </c>
      <c r="EO51" s="27">
        <v>2.2499999999999076</v>
      </c>
      <c r="EP51" s="27">
        <v>553.49321366127492</v>
      </c>
      <c r="EQ51" s="27">
        <v>584.27816908670468</v>
      </c>
      <c r="ER51" s="27">
        <v>2.2499999999999862</v>
      </c>
      <c r="ES51" s="27">
        <v>571.999182134953</v>
      </c>
      <c r="ET51" s="27">
        <v>19.177545634239884</v>
      </c>
      <c r="EU51" s="27">
        <v>650.25690863653278</v>
      </c>
      <c r="EV51" s="27">
        <v>650.25690863653278</v>
      </c>
      <c r="EW51" s="27">
        <v>8.9130996467349899</v>
      </c>
      <c r="EX51" s="27">
        <v>-7.9945707267345112</v>
      </c>
      <c r="EY51" s="27">
        <v>527.05164653928341</v>
      </c>
      <c r="EZ51" s="27">
        <v>-7.7076508944321898</v>
      </c>
      <c r="FA51" s="27">
        <v>472.41697080988388</v>
      </c>
      <c r="FB51" s="27">
        <v>542.51868730747515</v>
      </c>
      <c r="FC51" s="27">
        <v>-16.076051732113061</v>
      </c>
      <c r="FD51" s="27">
        <v>-117.0686791766916</v>
      </c>
      <c r="FE51" s="27">
        <v>9772.1687049241864</v>
      </c>
      <c r="FF51" s="27">
        <v>114.22421874891175</v>
      </c>
      <c r="FG51" s="27">
        <v>12.960654336780669</v>
      </c>
      <c r="FH51" s="27">
        <v>705.856743563843</v>
      </c>
      <c r="FI51" s="27">
        <v>15.25</v>
      </c>
      <c r="FJ51" s="27">
        <v>13.704427998156897</v>
      </c>
      <c r="FK51" s="27">
        <v>13.974117994188271</v>
      </c>
      <c r="FL51" s="27">
        <v>4.4483473238532234</v>
      </c>
      <c r="FM51" s="27">
        <v>-8.7515154680247971</v>
      </c>
      <c r="FN51" s="27">
        <v>58.815420971229045</v>
      </c>
      <c r="FO51" s="27">
        <v>3.6939525446891786</v>
      </c>
      <c r="FP51" s="27">
        <v>3.4483473238532234</v>
      </c>
      <c r="FQ51" s="27">
        <v>57.213355755397743</v>
      </c>
      <c r="FR51" s="27">
        <v>4.5000000000000098</v>
      </c>
      <c r="FS51" s="27">
        <v>1.2500000000000042E-2</v>
      </c>
      <c r="FT51" s="27">
        <v>-0.12288980118780995</v>
      </c>
      <c r="FU51" s="27">
        <v>1.749464430260282</v>
      </c>
      <c r="FV51" s="27">
        <v>2.0392120617471874</v>
      </c>
      <c r="FW51" s="27">
        <v>1.0722937416592029</v>
      </c>
      <c r="FX51" s="27">
        <v>-10.527120218893801</v>
      </c>
      <c r="FY51" s="27">
        <v>1.799464430260282</v>
      </c>
      <c r="FZ51" s="27">
        <v>-5.990000000000071E-2</v>
      </c>
      <c r="GA51" s="27">
        <v>2.1634788416248525</v>
      </c>
      <c r="GB51" s="27">
        <v>-3.5711926311035169</v>
      </c>
      <c r="GC51" s="27">
        <v>23.22372997842092</v>
      </c>
      <c r="GD51" s="27">
        <v>51.972919797271928</v>
      </c>
      <c r="GE51" s="27">
        <v>0.14367613649999975</v>
      </c>
      <c r="GF51" s="27">
        <v>443.06442193952967</v>
      </c>
      <c r="GG51" s="27">
        <v>55.835786617666884</v>
      </c>
      <c r="GH51" s="27">
        <v>442.66442193952969</v>
      </c>
      <c r="GI51" s="27">
        <v>1.3237216299999905</v>
      </c>
      <c r="GJ51" s="27">
        <v>23.223730448606808</v>
      </c>
      <c r="GK51" s="27">
        <v>5.0169999999999959</v>
      </c>
      <c r="GL51" s="27">
        <v>-6.3515428298861192</v>
      </c>
      <c r="GM51" s="27">
        <v>-8.2879263434044725E-3</v>
      </c>
      <c r="GN51" s="27">
        <v>1.7548793645987799</v>
      </c>
      <c r="GO51" s="27">
        <v>316.03480116333066</v>
      </c>
      <c r="GP51" s="27">
        <v>4.5000000000000098</v>
      </c>
      <c r="GQ51" s="27">
        <v>0.18921007252513689</v>
      </c>
      <c r="GR51" s="27">
        <v>629.67109051917328</v>
      </c>
      <c r="GS51" s="27">
        <v>26.929675531387286</v>
      </c>
      <c r="GT51" s="27">
        <v>1.2500000186264388E-2</v>
      </c>
      <c r="GU51" s="27">
        <v>0.13249908851012551</v>
      </c>
      <c r="GV51" s="27">
        <v>-117.0686791766916</v>
      </c>
      <c r="GW51" s="27">
        <v>0.1032004795634071</v>
      </c>
      <c r="GX51" s="27">
        <v>7.6482985768614453</v>
      </c>
      <c r="GY51" s="27">
        <v>8.7315990429316486</v>
      </c>
      <c r="GZ51" s="27">
        <v>0.36401441136457047</v>
      </c>
      <c r="HA51" s="27">
        <v>0.45401441136457044</v>
      </c>
      <c r="HB51" s="27">
        <v>11.222515738485674</v>
      </c>
      <c r="HC51" s="27">
        <v>0.14440222387677271</v>
      </c>
      <c r="HD51" s="27">
        <v>0.14440222387677268</v>
      </c>
      <c r="HE51" s="27">
        <v>2.1657585268680895</v>
      </c>
      <c r="HF51" s="27">
        <v>2.1657585268680894E-2</v>
      </c>
      <c r="HG51" s="27">
        <v>-0.10828792634340448</v>
      </c>
      <c r="HH51" s="27">
        <v>-9.8287926343404483E-2</v>
      </c>
      <c r="HI51" s="27">
        <v>-3.8936191582747672E-2</v>
      </c>
      <c r="HJ51" s="27">
        <v>2.0604306940000003</v>
      </c>
      <c r="HK51" s="27">
        <v>-5.0662500000000041E-2</v>
      </c>
      <c r="HL51" s="27">
        <v>6.9337500000000107E-2</v>
      </c>
      <c r="HM51" s="27">
        <v>26.394649582730231</v>
      </c>
      <c r="HN51" s="27">
        <v>26.437626204893942</v>
      </c>
      <c r="HO51" s="27">
        <v>630.26109051917331</v>
      </c>
      <c r="HP51" s="27">
        <v>1241.892243411246</v>
      </c>
      <c r="HQ51" s="27">
        <v>1271.7096993757632</v>
      </c>
      <c r="HR51" s="27">
        <v>634.20936994775627</v>
      </c>
      <c r="HS51" s="27">
        <v>636.20936994775627</v>
      </c>
      <c r="HT51" s="27">
        <v>662.11049690113873</v>
      </c>
      <c r="HU51" s="27">
        <v>665.51091764824525</v>
      </c>
      <c r="HV51" s="27">
        <v>628.41416556276431</v>
      </c>
      <c r="HW51" s="27">
        <v>2.352795395457747</v>
      </c>
      <c r="HX51" s="27">
        <v>1.3483473238532233</v>
      </c>
      <c r="HY51" s="27">
        <v>-84.104818984626135</v>
      </c>
      <c r="HZ51" s="27">
        <v>560.67332230878765</v>
      </c>
      <c r="IA51" s="27">
        <v>581.79360192975287</v>
      </c>
      <c r="IB51" s="27">
        <v>3.4984073824944835</v>
      </c>
      <c r="IC51" s="27">
        <v>3.3596007870388993</v>
      </c>
      <c r="ID51" s="27">
        <v>61.832521233851239</v>
      </c>
      <c r="IE51" s="27">
        <v>582.23953089472593</v>
      </c>
      <c r="IF51" s="27">
        <v>59.684751168632111</v>
      </c>
      <c r="IG51" s="27">
        <v>0.17657688273008326</v>
      </c>
      <c r="IH51" s="27">
        <v>416.59516781654946</v>
      </c>
      <c r="II51" s="27">
        <v>-15.274005918068838</v>
      </c>
      <c r="IJ51" s="27">
        <v>365.7493661800205</v>
      </c>
      <c r="IK51" s="27">
        <v>18.000000000000007</v>
      </c>
      <c r="IL51" s="27">
        <v>381.95958014413583</v>
      </c>
      <c r="IM51" s="27">
        <v>365.7493661800205</v>
      </c>
      <c r="IN51" s="27">
        <v>-42.052409492313068</v>
      </c>
      <c r="IO51" s="27">
        <v>-40.052409492313068</v>
      </c>
      <c r="IP51" s="27">
        <v>367.45865053564427</v>
      </c>
      <c r="IQ51" s="27">
        <v>-2.0549058343609481</v>
      </c>
      <c r="IR51" s="27">
        <v>401.38165965931614</v>
      </c>
      <c r="IS51" s="27">
        <v>35.601980742687346</v>
      </c>
      <c r="IT51" s="27">
        <v>12.24988749999995</v>
      </c>
      <c r="IU51" s="27">
        <v>-11.566028034893737</v>
      </c>
      <c r="IV51" s="27">
        <v>-11.849573747693078</v>
      </c>
      <c r="IW51" s="27">
        <v>361.93217425645133</v>
      </c>
      <c r="IX51" s="27">
        <v>347.70823778997038</v>
      </c>
      <c r="IY51" s="27">
        <v>-0.67500000000007043</v>
      </c>
      <c r="IZ51" s="27">
        <v>-35.711926311035171</v>
      </c>
      <c r="JA51" s="27">
        <v>1.0069151933712233</v>
      </c>
      <c r="JB51" s="27">
        <v>1.9999999999999893</v>
      </c>
      <c r="JC51" s="27">
        <v>16.710593681957132</v>
      </c>
      <c r="JD51" s="27">
        <v>15.820279372002872</v>
      </c>
      <c r="JE51" s="27">
        <v>-5.0265017001936148</v>
      </c>
      <c r="JF51" s="27">
        <v>206.81483765742061</v>
      </c>
      <c r="JG51" s="27">
        <v>634.17317945929562</v>
      </c>
      <c r="JH51" s="27">
        <v>636.38463207548477</v>
      </c>
      <c r="JI51" s="27">
        <v>616.12924366091158</v>
      </c>
      <c r="JJ51" s="27">
        <v>606.92020111812792</v>
      </c>
      <c r="JK51" s="27">
        <v>542.27816908670468</v>
      </c>
      <c r="JL51" s="27">
        <v>609.11077930000977</v>
      </c>
      <c r="JM51" s="27">
        <v>3.4234982998063841</v>
      </c>
      <c r="JN51" s="27">
        <v>16.866980104259856</v>
      </c>
      <c r="JO51" s="27">
        <v>627.16060210339151</v>
      </c>
      <c r="JP51" s="27">
        <v>17.170490855373593</v>
      </c>
      <c r="JQ51" s="27">
        <v>17.170490855373593</v>
      </c>
      <c r="JR51" s="27">
        <v>579.9632088890778</v>
      </c>
      <c r="JS51" s="27">
        <v>2118.8102077621152</v>
      </c>
      <c r="JT51" s="27">
        <v>1494.9632890054536</v>
      </c>
      <c r="JU51" s="27">
        <v>677.75417374286542</v>
      </c>
      <c r="JV51" s="27">
        <v>677.91553440953965</v>
      </c>
      <c r="JW51" s="27">
        <v>27.764598038586765</v>
      </c>
      <c r="JX51" s="27">
        <v>51.487356138381962</v>
      </c>
      <c r="JY51" s="27">
        <v>22.764598038586765</v>
      </c>
      <c r="JZ51" s="27">
        <v>-0.25000000000005895</v>
      </c>
      <c r="KA51" s="27">
        <v>51.932919797271929</v>
      </c>
      <c r="KB51" s="27">
        <v>-27.687000274658125</v>
      </c>
      <c r="KC51" s="27">
        <v>17.172138633781</v>
      </c>
      <c r="KD51" s="27">
        <v>203.16637337400698</v>
      </c>
      <c r="KE51" s="27">
        <v>17.172138633780996</v>
      </c>
      <c r="KF51" s="27">
        <v>-221.74061394882185</v>
      </c>
      <c r="KG51" s="27">
        <v>74.775873214285696</v>
      </c>
      <c r="KH51" s="27">
        <v>50.785714285714192</v>
      </c>
      <c r="KI51" s="27">
        <v>-1.9111210640692313</v>
      </c>
      <c r="KJ51" s="27">
        <v>-1.4657747046058687</v>
      </c>
      <c r="KK51" s="27">
        <v>316.13480116333068</v>
      </c>
      <c r="KL51" s="27">
        <v>290.11880625000003</v>
      </c>
      <c r="KM51" s="27">
        <v>359.79715966405558</v>
      </c>
      <c r="KN51" s="27">
        <v>517.51091764824525</v>
      </c>
      <c r="KO51" s="27">
        <v>794.11623558424344</v>
      </c>
      <c r="KP51" s="27">
        <v>1420.3973045827854</v>
      </c>
      <c r="KQ51" s="27">
        <v>51.842617347122676</v>
      </c>
      <c r="KR51" s="27">
        <v>53.527502410904162</v>
      </c>
      <c r="KS51" s="27">
        <v>-8.4104818984626135</v>
      </c>
      <c r="KT51" s="27">
        <v>-10.492977263882228</v>
      </c>
      <c r="KU51" s="27">
        <v>-10.492977263882228</v>
      </c>
      <c r="KV51" s="27">
        <v>367.24901299045223</v>
      </c>
      <c r="KW51" s="27">
        <v>-8.4104818984626135</v>
      </c>
      <c r="KX51" s="27">
        <v>-7.7332934426655076</v>
      </c>
      <c r="KY51" s="27">
        <v>17.657688273008326</v>
      </c>
      <c r="KZ51" s="27">
        <v>13.480368196646115</v>
      </c>
      <c r="LA51" s="27">
        <v>341.82614204231737</v>
      </c>
      <c r="LB51" s="27">
        <v>354.56258345859521</v>
      </c>
      <c r="LC51" s="27">
        <v>4.6150806118667047</v>
      </c>
      <c r="LD51" s="27">
        <v>-10.70699120742858</v>
      </c>
      <c r="LE51" s="27">
        <v>-28.545384665741437</v>
      </c>
      <c r="LF51" s="27">
        <v>80.632338056410603</v>
      </c>
      <c r="LG51" s="27">
        <v>13.974117994188271</v>
      </c>
      <c r="LH51" s="27">
        <v>8.7469151933712226</v>
      </c>
      <c r="LI51" s="27">
        <v>16.210593681957132</v>
      </c>
      <c r="LJ51" s="27">
        <v>13.924006690328932</v>
      </c>
      <c r="LK51" s="27">
        <v>35.501980742687344</v>
      </c>
      <c r="LL51" s="27">
        <v>553.49321366127492</v>
      </c>
      <c r="LM51" s="27">
        <v>-4.9507073947684936E-2</v>
      </c>
      <c r="LN51" s="27">
        <v>89.279815777587928</v>
      </c>
      <c r="LO51" s="27">
        <v>4.4149342226817927</v>
      </c>
      <c r="LP51" s="27">
        <v>4.4149342226817927</v>
      </c>
      <c r="LQ51" s="27">
        <v>30.030000686645582</v>
      </c>
      <c r="LR51" s="27">
        <v>-180.41158276367153</v>
      </c>
      <c r="LS51" s="27">
        <v>-0.20682072460981796</v>
      </c>
      <c r="LT51" s="27">
        <v>18.657688273008326</v>
      </c>
      <c r="LU51" s="27">
        <v>-1.1209481013404607</v>
      </c>
      <c r="LV51" s="28">
        <v>2.5009638887321639</v>
      </c>
      <c r="LW51" s="28">
        <v>3.343498299806384</v>
      </c>
      <c r="LX51" s="28">
        <v>7.2853460467230908</v>
      </c>
      <c r="LY51" s="28">
        <v>3.4299151933712233</v>
      </c>
      <c r="LZ51" s="28">
        <v>0.99999999999999645</v>
      </c>
      <c r="MA51" s="28">
        <v>325.06955979041669</v>
      </c>
      <c r="MB51" s="28">
        <v>55.251880480810222</v>
      </c>
      <c r="MC51" s="28">
        <v>0.99997544415080564</v>
      </c>
      <c r="MD51" s="28">
        <v>445.95682550010122</v>
      </c>
      <c r="ME51" s="28">
        <v>80.359623738205585</v>
      </c>
      <c r="MF51" s="28">
        <v>80.632338056410603</v>
      </c>
      <c r="MG51" s="28">
        <v>5.3869151933712232</v>
      </c>
      <c r="MH51" s="28">
        <v>-16.345985575930392</v>
      </c>
      <c r="MI51" s="28">
        <v>81.326614824706937</v>
      </c>
      <c r="MJ51" s="28">
        <v>0.43123500999584813</v>
      </c>
      <c r="MK51" s="28">
        <v>63.408097580985483</v>
      </c>
      <c r="ML51" s="28">
        <v>66.647863132775925</v>
      </c>
      <c r="MM51" s="28">
        <v>68.125934092735918</v>
      </c>
      <c r="MN51" s="28">
        <v>552.27816908670468</v>
      </c>
      <c r="MO51" s="28">
        <v>656.43466905864557</v>
      </c>
      <c r="MP51" s="28">
        <v>20.969299836891114</v>
      </c>
      <c r="MQ51" s="28">
        <v>-1.1858574234704011</v>
      </c>
      <c r="MR51" s="28">
        <v>15.752286376575071</v>
      </c>
      <c r="MS51" s="28">
        <v>67.427942884112412</v>
      </c>
      <c r="MT51" s="28">
        <v>31.772067855137792</v>
      </c>
      <c r="MU51" s="28">
        <v>6.234375000000001E-2</v>
      </c>
      <c r="MV51" s="28">
        <v>1.769464430260282</v>
      </c>
      <c r="MW51" s="28">
        <v>35.711926311035171</v>
      </c>
      <c r="MX51" s="28">
        <v>1.953158515000003</v>
      </c>
      <c r="MY51" s="28">
        <v>0.14659999310970301</v>
      </c>
      <c r="MZ51" s="28">
        <v>1.8965484543429525</v>
      </c>
      <c r="NA51" s="28">
        <v>1.5000000000000296E-2</v>
      </c>
      <c r="NB51" s="28">
        <v>69.359797676435491</v>
      </c>
      <c r="NC51" s="28">
        <v>59.047301688531576</v>
      </c>
      <c r="ND51" s="28">
        <v>0.56019599976104706</v>
      </c>
      <c r="NE51" s="28">
        <v>9.4952501777641629</v>
      </c>
    </row>
    <row r="52" spans="1:369" x14ac:dyDescent="0.25">
      <c r="A52" s="1"/>
      <c r="B52" s="26">
        <v>47088</v>
      </c>
      <c r="C52" s="27">
        <v>21.926646589920939</v>
      </c>
      <c r="D52" s="27">
        <v>26.197056543849548</v>
      </c>
      <c r="E52" s="27">
        <v>32.6142152386726</v>
      </c>
      <c r="F52" s="27">
        <v>32.6142152386726</v>
      </c>
      <c r="G52" s="27">
        <v>26.02801742106336</v>
      </c>
      <c r="H52" s="27">
        <v>13.159732998603506</v>
      </c>
      <c r="I52" s="27">
        <v>36.946502625155354</v>
      </c>
      <c r="J52" s="27">
        <v>142.97695939105319</v>
      </c>
      <c r="K52" s="27">
        <v>170.82169882017232</v>
      </c>
      <c r="L52" s="27">
        <v>29.052630725903043</v>
      </c>
      <c r="M52" s="27">
        <v>40.061644930602213</v>
      </c>
      <c r="N52" s="27">
        <v>24.643910432066889</v>
      </c>
      <c r="O52" s="27">
        <v>26.487806828880597</v>
      </c>
      <c r="P52" s="27">
        <v>26.487806828880597</v>
      </c>
      <c r="Q52" s="27">
        <v>2.7498575999999963</v>
      </c>
      <c r="R52" s="27">
        <v>2.7821256073451339</v>
      </c>
      <c r="S52" s="27">
        <v>4.2997760000000191</v>
      </c>
      <c r="T52" s="27">
        <v>4.4501799999999987</v>
      </c>
      <c r="U52" s="27">
        <v>-13.628485699423678</v>
      </c>
      <c r="V52" s="27">
        <v>-8.9199689918432252</v>
      </c>
      <c r="W52" s="27">
        <v>-3.164159943416682E-2</v>
      </c>
      <c r="X52" s="27">
        <v>1021.3329185954104</v>
      </c>
      <c r="Y52" s="27">
        <v>1.6064752992670577</v>
      </c>
      <c r="Z52" s="27">
        <v>1.6253292564929627</v>
      </c>
      <c r="AA52" s="27">
        <v>1.1504520410512507</v>
      </c>
      <c r="AB52" s="27">
        <v>1.1504520410512507</v>
      </c>
      <c r="AC52" s="27">
        <v>1.0408397919038668</v>
      </c>
      <c r="AD52" s="27">
        <v>1.0408397919038668</v>
      </c>
      <c r="AE52" s="27">
        <v>22.061918479260541</v>
      </c>
      <c r="AF52" s="27">
        <v>26.061918479260541</v>
      </c>
      <c r="AG52" s="27">
        <v>0.15188526994260537</v>
      </c>
      <c r="AH52" s="27">
        <v>-80.895205615820998</v>
      </c>
      <c r="AI52" s="27">
        <v>3.6421236934053587</v>
      </c>
      <c r="AJ52" s="27">
        <v>2.9153292564929627</v>
      </c>
      <c r="AK52" s="27">
        <v>53.12643789274216</v>
      </c>
      <c r="AL52" s="27">
        <v>1.6453292564929627</v>
      </c>
      <c r="AM52" s="27">
        <v>-0.17050000000000437</v>
      </c>
      <c r="AN52" s="27">
        <v>-2.6978437560319445E-2</v>
      </c>
      <c r="AO52" s="27">
        <v>-0.17566293937500049</v>
      </c>
      <c r="AP52" s="27">
        <v>-0.1300316163300847</v>
      </c>
      <c r="AQ52" s="27">
        <v>-1.3339999854564637</v>
      </c>
      <c r="AR52" s="27">
        <v>16.371446235000015</v>
      </c>
      <c r="AS52" s="27">
        <v>-0.17338815315470824</v>
      </c>
      <c r="AT52" s="27">
        <v>26.553249561330588</v>
      </c>
      <c r="AU52" s="27">
        <v>8.9179335000000109E-2</v>
      </c>
      <c r="AV52" s="27">
        <v>-8.5288985772284054E-2</v>
      </c>
      <c r="AW52" s="27">
        <v>-8.5815764999999752E-2</v>
      </c>
      <c r="AX52" s="27">
        <v>-0.10320980990583783</v>
      </c>
      <c r="AY52" s="27">
        <v>1.8725817267124498</v>
      </c>
      <c r="AZ52" s="27">
        <v>-12.183314440969932</v>
      </c>
      <c r="BA52" s="27">
        <v>1.9766012949058407</v>
      </c>
      <c r="BB52" s="27">
        <v>-9.5769315467539667E-2</v>
      </c>
      <c r="BC52" s="27">
        <v>8.1977642037344509</v>
      </c>
      <c r="BD52" s="27">
        <v>67.640049332278437</v>
      </c>
      <c r="BE52" s="27">
        <v>429.51461566548198</v>
      </c>
      <c r="BF52" s="27">
        <v>-1.3339999854564637</v>
      </c>
      <c r="BG52" s="27">
        <v>0.49050499122685681</v>
      </c>
      <c r="BH52" s="27">
        <v>1.675901440899989</v>
      </c>
      <c r="BI52" s="27">
        <v>14.035345999999993</v>
      </c>
      <c r="BJ52" s="27">
        <v>10.63634725739959</v>
      </c>
      <c r="BK52" s="27">
        <v>179.67235366585371</v>
      </c>
      <c r="BL52" s="27">
        <v>-0.12576931546753967</v>
      </c>
      <c r="BM52" s="27">
        <v>51.976567763971694</v>
      </c>
      <c r="BN52" s="27">
        <v>1.8733914850000029</v>
      </c>
      <c r="BO52" s="27">
        <v>-5.1926182655637559E-2</v>
      </c>
      <c r="BP52" s="27">
        <v>-0.17550000000000437</v>
      </c>
      <c r="BQ52" s="27">
        <v>89.030181781005894</v>
      </c>
      <c r="BR52" s="27">
        <v>1.8834671240000003</v>
      </c>
      <c r="BS52" s="27">
        <v>0.16014959835000001</v>
      </c>
      <c r="BT52" s="27">
        <v>-74.615715717170289</v>
      </c>
      <c r="BU52" s="27">
        <v>-6.8005601480903426</v>
      </c>
      <c r="BV52" s="27">
        <v>429.16461566548196</v>
      </c>
      <c r="BW52" s="27">
        <v>69.876528265897576</v>
      </c>
      <c r="BX52" s="27">
        <v>9.9406993547332956</v>
      </c>
      <c r="BY52" s="27">
        <v>540.26843679455669</v>
      </c>
      <c r="BZ52" s="27">
        <v>16.749027848173281</v>
      </c>
      <c r="CA52" s="27">
        <v>327.20233110490921</v>
      </c>
      <c r="CB52" s="27">
        <v>-12.757246948062992</v>
      </c>
      <c r="CC52" s="27">
        <v>-21.643948459625229</v>
      </c>
      <c r="CD52" s="27">
        <v>-14.934389650535278</v>
      </c>
      <c r="CE52" s="27">
        <v>-21.170501666192362</v>
      </c>
      <c r="CF52" s="27">
        <v>76.501142821572444</v>
      </c>
      <c r="CG52" s="27">
        <v>76.501142821572444</v>
      </c>
      <c r="CH52" s="27">
        <v>79.666735075966685</v>
      </c>
      <c r="CI52" s="27">
        <v>280.21395543653608</v>
      </c>
      <c r="CJ52" s="27">
        <v>76.501142821572444</v>
      </c>
      <c r="CK52" s="27">
        <v>60.754075866236555</v>
      </c>
      <c r="CL52" s="27">
        <v>510.71847228042628</v>
      </c>
      <c r="CM52" s="27">
        <v>465.71847228042628</v>
      </c>
      <c r="CN52" s="27">
        <v>17.101999650806196</v>
      </c>
      <c r="CO52" s="27">
        <v>-13.581373228895263</v>
      </c>
      <c r="CP52" s="27">
        <v>361.19142733515582</v>
      </c>
      <c r="CQ52" s="27">
        <v>1.9625229209067478</v>
      </c>
      <c r="CR52" s="27">
        <v>391.25812480702376</v>
      </c>
      <c r="CS52" s="27">
        <v>-0.58223431151327798</v>
      </c>
      <c r="CT52" s="27">
        <v>8.7648416222233774</v>
      </c>
      <c r="CU52" s="27">
        <v>644.04454146357625</v>
      </c>
      <c r="CV52" s="27">
        <v>18.491250610763231</v>
      </c>
      <c r="CW52" s="27">
        <v>621.85379815028909</v>
      </c>
      <c r="CX52" s="27">
        <v>-0.17550000000000437</v>
      </c>
      <c r="CY52" s="27">
        <v>1.5623964246965019</v>
      </c>
      <c r="CZ52" s="27">
        <v>-8.1641599227304046E-2</v>
      </c>
      <c r="DA52" s="27">
        <v>1.5353292564929626</v>
      </c>
      <c r="DB52" s="27">
        <v>2.0807370018539353</v>
      </c>
      <c r="DC52" s="27">
        <v>4.2497991999999956</v>
      </c>
      <c r="DD52" s="27">
        <v>3.7401847999999922</v>
      </c>
      <c r="DE52" s="27">
        <v>1.7733914850000028</v>
      </c>
      <c r="DF52" s="27">
        <v>-7.8171004928165977E-2</v>
      </c>
      <c r="DG52" s="27">
        <v>3.7401848000000042</v>
      </c>
      <c r="DH52" s="27">
        <v>4.1502056000000076</v>
      </c>
      <c r="DI52" s="27">
        <v>34.939182425749749</v>
      </c>
      <c r="DJ52" s="27">
        <v>34.73890242574975</v>
      </c>
      <c r="DK52" s="27">
        <v>347.38902425749751</v>
      </c>
      <c r="DL52" s="27">
        <v>205.98061858460773</v>
      </c>
      <c r="DM52" s="27">
        <v>35.439882425749751</v>
      </c>
      <c r="DN52" s="27">
        <v>579.09863647495479</v>
      </c>
      <c r="DO52" s="27">
        <v>-10.585118880761701</v>
      </c>
      <c r="DP52" s="27">
        <v>365.53377867635845</v>
      </c>
      <c r="DQ52" s="27">
        <v>341.05862193942272</v>
      </c>
      <c r="DR52" s="27">
        <v>551.9598032517647</v>
      </c>
      <c r="DS52" s="27">
        <v>639.89444989548758</v>
      </c>
      <c r="DT52" s="27">
        <v>644.68645693269514</v>
      </c>
      <c r="DU52" s="27">
        <v>630.13596581623574</v>
      </c>
      <c r="DV52" s="27">
        <v>672.3626121872303</v>
      </c>
      <c r="DW52" s="27">
        <v>8.2766247806652942</v>
      </c>
      <c r="DX52" s="27">
        <v>6.5000000000000924</v>
      </c>
      <c r="DY52" s="27">
        <v>17.227913673544471</v>
      </c>
      <c r="DZ52" s="27">
        <v>1.3483473238532233</v>
      </c>
      <c r="EA52" s="27">
        <v>688.3626121872303</v>
      </c>
      <c r="EB52" s="27">
        <v>23.553249561330588</v>
      </c>
      <c r="EC52" s="27">
        <v>18.758738731040459</v>
      </c>
      <c r="ED52" s="27">
        <v>7.1597329986035056</v>
      </c>
      <c r="EE52" s="27">
        <v>-54.894693413037025</v>
      </c>
      <c r="EF52" s="27">
        <v>-0.1949060480890312</v>
      </c>
      <c r="EG52" s="27">
        <v>12.993463331735722</v>
      </c>
      <c r="EH52" s="27">
        <v>3.6810635950708441</v>
      </c>
      <c r="EI52" s="27">
        <v>3.2731636626498521</v>
      </c>
      <c r="EJ52" s="27">
        <v>-109.78938682607405</v>
      </c>
      <c r="EK52" s="27">
        <v>14.249999999999993</v>
      </c>
      <c r="EL52" s="27">
        <v>24.619741071428521</v>
      </c>
      <c r="EM52" s="27">
        <v>-9.7538880386352673</v>
      </c>
      <c r="EN52" s="27">
        <v>385.88006623758514</v>
      </c>
      <c r="EO52" s="27">
        <v>2.2499999999999076</v>
      </c>
      <c r="EP52" s="27">
        <v>547.76828007006498</v>
      </c>
      <c r="EQ52" s="27">
        <v>581.01706099756109</v>
      </c>
      <c r="ER52" s="27">
        <v>2.2499999999999862</v>
      </c>
      <c r="ES52" s="27">
        <v>563.14672402916096</v>
      </c>
      <c r="ET52" s="27">
        <v>19.067522521746159</v>
      </c>
      <c r="EU52" s="27">
        <v>649.86002964834802</v>
      </c>
      <c r="EV52" s="27">
        <v>649.86002964834802</v>
      </c>
      <c r="EW52" s="27">
        <v>9.0578773344199934</v>
      </c>
      <c r="EX52" s="27">
        <v>-8.0476049794256621</v>
      </c>
      <c r="EY52" s="27">
        <v>527.62258370044526</v>
      </c>
      <c r="EZ52" s="27">
        <v>-7.7588438183474038</v>
      </c>
      <c r="FA52" s="27">
        <v>471.51206360786375</v>
      </c>
      <c r="FB52" s="27">
        <v>536.85061886862331</v>
      </c>
      <c r="FC52" s="27">
        <v>-16.085288985772284</v>
      </c>
      <c r="FD52" s="27">
        <v>-117.78938682607405</v>
      </c>
      <c r="FE52" s="27">
        <v>9752.1685380492072</v>
      </c>
      <c r="FF52" s="27">
        <v>113.04313098610076</v>
      </c>
      <c r="FG52" s="27">
        <v>12.957801413867045</v>
      </c>
      <c r="FH52" s="27">
        <v>705.43335653381371</v>
      </c>
      <c r="FI52" s="27">
        <v>15.25</v>
      </c>
      <c r="FJ52" s="27">
        <v>13.704427998156897</v>
      </c>
      <c r="FK52" s="27">
        <v>13.659732998603506</v>
      </c>
      <c r="FL52" s="27">
        <v>4.4483473238532234</v>
      </c>
      <c r="FM52" s="27">
        <v>-8.9946109575020348</v>
      </c>
      <c r="FN52" s="27">
        <v>58.70657982108105</v>
      </c>
      <c r="FO52" s="27">
        <v>3.6103616936779024</v>
      </c>
      <c r="FP52" s="27">
        <v>3.4483473238532234</v>
      </c>
      <c r="FQ52" s="27">
        <v>57.062012761502722</v>
      </c>
      <c r="FR52" s="27">
        <v>4.5000000000000098</v>
      </c>
      <c r="FS52" s="27">
        <v>1.2500000000000042E-2</v>
      </c>
      <c r="FT52" s="27">
        <v>-0.12188526994260537</v>
      </c>
      <c r="FU52" s="27">
        <v>1.7353292564929625</v>
      </c>
      <c r="FV52" s="27">
        <v>2.0392120617471874</v>
      </c>
      <c r="FW52" s="27">
        <v>1.0722937416592029</v>
      </c>
      <c r="FX52" s="27">
        <v>-10.585118880761701</v>
      </c>
      <c r="FY52" s="27">
        <v>1.7853292564929626</v>
      </c>
      <c r="FZ52" s="27">
        <v>-8.9850000000001054E-2</v>
      </c>
      <c r="GA52" s="27">
        <v>2.1594267818274067</v>
      </c>
      <c r="GB52" s="27">
        <v>-3.5612072712402361</v>
      </c>
      <c r="GC52" s="27">
        <v>23.410891806507102</v>
      </c>
      <c r="GD52" s="27">
        <v>51.971836393749719</v>
      </c>
      <c r="GE52" s="27">
        <v>0.15259386349999973</v>
      </c>
      <c r="GF52" s="27">
        <v>443.03496459224993</v>
      </c>
      <c r="GG52" s="27">
        <v>55.632670703092799</v>
      </c>
      <c r="GH52" s="27">
        <v>442.63496459224996</v>
      </c>
      <c r="GI52" s="27">
        <v>1.2753783699999912</v>
      </c>
      <c r="GJ52" s="27">
        <v>23.410892280482255</v>
      </c>
      <c r="GK52" s="27">
        <v>5.0169999999999959</v>
      </c>
      <c r="GL52" s="27">
        <v>-6.352794566771343</v>
      </c>
      <c r="GM52" s="27">
        <v>-8.6290863356224962E-3</v>
      </c>
      <c r="GN52" s="27">
        <v>1.755576147250135</v>
      </c>
      <c r="GO52" s="27">
        <v>316.16128037963915</v>
      </c>
      <c r="GP52" s="27">
        <v>4.5000000000000098</v>
      </c>
      <c r="GQ52" s="27">
        <v>0.19598043180660918</v>
      </c>
      <c r="GR52" s="27">
        <v>628.43490808947809</v>
      </c>
      <c r="GS52" s="27">
        <v>27.20032553672786</v>
      </c>
      <c r="GT52" s="27">
        <v>1.2500000186264388E-2</v>
      </c>
      <c r="GU52" s="27">
        <v>0.13960089816227519</v>
      </c>
      <c r="GV52" s="27">
        <v>-117.78938682607405</v>
      </c>
      <c r="GW52" s="27">
        <v>0.13807560041209466</v>
      </c>
      <c r="GX52" s="27">
        <v>7.5254540446063851</v>
      </c>
      <c r="GY52" s="27">
        <v>9.7038848797043133</v>
      </c>
      <c r="GZ52" s="27">
        <v>0.37409752533444407</v>
      </c>
      <c r="HA52" s="27">
        <v>0.46409752533444404</v>
      </c>
      <c r="HB52" s="27">
        <v>11.130866869791735</v>
      </c>
      <c r="HC52" s="27">
        <v>0.14440222387677271</v>
      </c>
      <c r="HD52" s="27">
        <v>0.14440222387677268</v>
      </c>
      <c r="HE52" s="27">
        <v>2.1725817267124499</v>
      </c>
      <c r="HF52" s="27">
        <v>2.1725817267124498E-2</v>
      </c>
      <c r="HG52" s="27">
        <v>-0.1086290863356225</v>
      </c>
      <c r="HH52" s="27">
        <v>-9.8629086335622507E-2</v>
      </c>
      <c r="HI52" s="27">
        <v>-8.1641599434166823E-2</v>
      </c>
      <c r="HJ52" s="27">
        <v>2.0505643060000005</v>
      </c>
      <c r="HK52" s="27">
        <v>-5.0662500000000041E-2</v>
      </c>
      <c r="HL52" s="27">
        <v>6.9337500000000107E-2</v>
      </c>
      <c r="HM52" s="27">
        <v>26.368278666971683</v>
      </c>
      <c r="HN52" s="27">
        <v>26.424420597398989</v>
      </c>
      <c r="HO52" s="27">
        <v>629.02490808947812</v>
      </c>
      <c r="HP52" s="27">
        <v>1241.4741322003895</v>
      </c>
      <c r="HQ52" s="27">
        <v>1271.4652836331834</v>
      </c>
      <c r="HR52" s="27">
        <v>634.12266081975133</v>
      </c>
      <c r="HS52" s="27">
        <v>636.12266081975133</v>
      </c>
      <c r="HT52" s="27">
        <v>662.11565272567577</v>
      </c>
      <c r="HU52" s="27">
        <v>665.51609995170509</v>
      </c>
      <c r="HV52" s="27">
        <v>628.3626121872303</v>
      </c>
      <c r="HW52" s="27">
        <v>1.7733536290054417</v>
      </c>
      <c r="HX52" s="27">
        <v>1.3483473238532233</v>
      </c>
      <c r="HY52" s="27">
        <v>-84.895205615820998</v>
      </c>
      <c r="HZ52" s="27">
        <v>554.91809139656152</v>
      </c>
      <c r="IA52" s="27">
        <v>581.84299404222338</v>
      </c>
      <c r="IB52" s="27">
        <v>3.0609014812806805</v>
      </c>
      <c r="IC52" s="27">
        <v>2.8954742214118534</v>
      </c>
      <c r="ID52" s="27">
        <v>57.22417797283849</v>
      </c>
      <c r="IE52" s="27">
        <v>579.09863647495445</v>
      </c>
      <c r="IF52" s="27">
        <v>55.092838491211253</v>
      </c>
      <c r="IG52" s="27">
        <v>0.17657688273008326</v>
      </c>
      <c r="IH52" s="27">
        <v>416.57339356231739</v>
      </c>
      <c r="II52" s="27">
        <v>-15.265002799782678</v>
      </c>
      <c r="IJ52" s="27">
        <v>365.53377867635839</v>
      </c>
      <c r="IK52" s="27">
        <v>18.000000000000007</v>
      </c>
      <c r="IL52" s="27">
        <v>381.96354707864049</v>
      </c>
      <c r="IM52" s="27">
        <v>365.53377867635839</v>
      </c>
      <c r="IN52" s="27">
        <v>-42.447602807910499</v>
      </c>
      <c r="IO52" s="27">
        <v>-40.447602807910499</v>
      </c>
      <c r="IP52" s="27">
        <v>367.46246686720298</v>
      </c>
      <c r="IQ52" s="27">
        <v>-2.0528243620853264</v>
      </c>
      <c r="IR52" s="27">
        <v>401.14506903736782</v>
      </c>
      <c r="IS52" s="27">
        <v>35.601980742687346</v>
      </c>
      <c r="IT52" s="27">
        <v>12.00011249999995</v>
      </c>
      <c r="IU52" s="27">
        <v>-11.634949394634585</v>
      </c>
      <c r="IV52" s="27">
        <v>-11.915312147351282</v>
      </c>
      <c r="IW52" s="27">
        <v>361.19142733515582</v>
      </c>
      <c r="IX52" s="27">
        <v>347.93512155391466</v>
      </c>
      <c r="IY52" s="27">
        <v>-0.67500000000007043</v>
      </c>
      <c r="IZ52" s="27">
        <v>-35.612072712402359</v>
      </c>
      <c r="JA52" s="27">
        <v>0.43575980024470251</v>
      </c>
      <c r="JB52" s="27">
        <v>1.9999999999999893</v>
      </c>
      <c r="JC52" s="27">
        <v>16.553249561330588</v>
      </c>
      <c r="JD52" s="27">
        <v>15.735810282811116</v>
      </c>
      <c r="JE52" s="27">
        <v>-5.0259814713234148</v>
      </c>
      <c r="JF52" s="27">
        <v>207.86115149298791</v>
      </c>
      <c r="JG52" s="27">
        <v>634.04785715704952</v>
      </c>
      <c r="JH52" s="27">
        <v>636.25681919018734</v>
      </c>
      <c r="JI52" s="27">
        <v>616.0786981066949</v>
      </c>
      <c r="JJ52" s="27">
        <v>606.3150182831323</v>
      </c>
      <c r="JK52" s="27">
        <v>539.01706099756109</v>
      </c>
      <c r="JL52" s="27">
        <v>608.51297749710284</v>
      </c>
      <c r="JM52" s="27">
        <v>3.4240185286765845</v>
      </c>
      <c r="JN52" s="27">
        <v>16.758738731040459</v>
      </c>
      <c r="JO52" s="27">
        <v>627.10915156676742</v>
      </c>
      <c r="JP52" s="27">
        <v>17.061978142250371</v>
      </c>
      <c r="JQ52" s="27">
        <v>17.061978142250371</v>
      </c>
      <c r="JR52" s="27">
        <v>576.83459410115154</v>
      </c>
      <c r="JS52" s="27">
        <v>2118.3864880925298</v>
      </c>
      <c r="JT52" s="27">
        <v>1494.9632890054536</v>
      </c>
      <c r="JU52" s="27">
        <v>677.34051202371961</v>
      </c>
      <c r="JV52" s="27">
        <v>677.84053176490204</v>
      </c>
      <c r="JW52" s="27">
        <v>27.749027848173281</v>
      </c>
      <c r="JX52" s="27">
        <v>51.4862820300282</v>
      </c>
      <c r="JY52" s="27">
        <v>22.749027848173281</v>
      </c>
      <c r="JZ52" s="27">
        <v>-0.25000000000005895</v>
      </c>
      <c r="KA52" s="27">
        <v>51.93183639374972</v>
      </c>
      <c r="KB52" s="27">
        <v>-27.687000274658125</v>
      </c>
      <c r="KC52" s="27">
        <v>17.061918479260541</v>
      </c>
      <c r="KD52" s="27">
        <v>204.11256717554886</v>
      </c>
      <c r="KE52" s="27">
        <v>17.061918479260541</v>
      </c>
      <c r="KF52" s="27">
        <v>-222.71842383193953</v>
      </c>
      <c r="KG52" s="27">
        <v>75.331269642857137</v>
      </c>
      <c r="KH52" s="27">
        <v>50.785714285714192</v>
      </c>
      <c r="KI52" s="27">
        <v>-2.0161336625837878</v>
      </c>
      <c r="KJ52" s="27">
        <v>-1.5691361059022999</v>
      </c>
      <c r="KK52" s="27">
        <v>316.26128037963917</v>
      </c>
      <c r="KL52" s="27">
        <v>288.03744375000002</v>
      </c>
      <c r="KM52" s="27">
        <v>355.63055361031974</v>
      </c>
      <c r="KN52" s="27">
        <v>518.51609995170509</v>
      </c>
      <c r="KO52" s="27">
        <v>794.11623558424344</v>
      </c>
      <c r="KP52" s="27">
        <v>1420.1132535269744</v>
      </c>
      <c r="KQ52" s="27">
        <v>51.831205655468182</v>
      </c>
      <c r="KR52" s="27">
        <v>53.515719839270893</v>
      </c>
      <c r="KS52" s="27">
        <v>-8.4895205615821006</v>
      </c>
      <c r="KT52" s="27">
        <v>-10.576768451372537</v>
      </c>
      <c r="KU52" s="27">
        <v>-10.576768451372537</v>
      </c>
      <c r="KV52" s="27">
        <v>367.46919799411432</v>
      </c>
      <c r="KW52" s="27">
        <v>-8.4895205615821006</v>
      </c>
      <c r="KX52" s="27">
        <v>-7.9557114029753713</v>
      </c>
      <c r="KY52" s="27">
        <v>17.657688273008326</v>
      </c>
      <c r="KZ52" s="27">
        <v>13.480368196646115</v>
      </c>
      <c r="LA52" s="27">
        <v>341.05862193942272</v>
      </c>
      <c r="LB52" s="27">
        <v>354.82905144091194</v>
      </c>
      <c r="LC52" s="27">
        <v>4.5996762489341219</v>
      </c>
      <c r="LD52" s="27">
        <v>-10.946845361308894</v>
      </c>
      <c r="LE52" s="27">
        <v>-30.149461333153837</v>
      </c>
      <c r="LF52" s="27">
        <v>80.40745424457225</v>
      </c>
      <c r="LG52" s="27">
        <v>13.659732998603506</v>
      </c>
      <c r="LH52" s="27">
        <v>8.1757598002447018</v>
      </c>
      <c r="LI52" s="27">
        <v>16.053249561330588</v>
      </c>
      <c r="LJ52" s="27">
        <v>13.610749081964537</v>
      </c>
      <c r="LK52" s="27">
        <v>35.501980742687344</v>
      </c>
      <c r="LL52" s="27">
        <v>547.76828007006498</v>
      </c>
      <c r="LM52" s="27">
        <v>-4.9506041151175545E-2</v>
      </c>
      <c r="LN52" s="27">
        <v>89.030181781005894</v>
      </c>
      <c r="LO52" s="27">
        <v>4.2887571584661206</v>
      </c>
      <c r="LP52" s="27">
        <v>4.2887571584661206</v>
      </c>
      <c r="LQ52" s="27">
        <v>30.030000686645582</v>
      </c>
      <c r="LR52" s="27">
        <v>-181.56992358398404</v>
      </c>
      <c r="LS52" s="27">
        <v>-0.20682072460981796</v>
      </c>
      <c r="LT52" s="27">
        <v>18.657688273008326</v>
      </c>
      <c r="LU52" s="27">
        <v>0.37458241350161103</v>
      </c>
      <c r="LV52" s="28">
        <v>1.9658406991088149</v>
      </c>
      <c r="LW52" s="28">
        <v>3.3440185286765844</v>
      </c>
      <c r="LX52" s="28">
        <v>6.5559117602933261</v>
      </c>
      <c r="LY52" s="28">
        <v>2.8587598002447026</v>
      </c>
      <c r="LZ52" s="28">
        <v>0.99999999999999645</v>
      </c>
      <c r="MA52" s="28">
        <v>324.21395543653608</v>
      </c>
      <c r="MB52" s="28">
        <v>55.146019421772536</v>
      </c>
      <c r="MC52" s="28">
        <v>0.99997544415080564</v>
      </c>
      <c r="MD52" s="28">
        <v>445.92717585000514</v>
      </c>
      <c r="ME52" s="28">
        <v>80.134231305791261</v>
      </c>
      <c r="MF52" s="28">
        <v>80.40745424457225</v>
      </c>
      <c r="MG52" s="28">
        <v>4.8157598002447024</v>
      </c>
      <c r="MH52" s="28">
        <v>-16.55753279328405</v>
      </c>
      <c r="MI52" s="28">
        <v>81.098510178584149</v>
      </c>
      <c r="MJ52" s="28">
        <v>0.46876501086577793</v>
      </c>
      <c r="MK52" s="28">
        <v>62.613972572755479</v>
      </c>
      <c r="ML52" s="28">
        <v>65.852664489324525</v>
      </c>
      <c r="MM52" s="28">
        <v>67.35350148470954</v>
      </c>
      <c r="MN52" s="28">
        <v>549.01706099756109</v>
      </c>
      <c r="MO52" s="28">
        <v>656.30282927994449</v>
      </c>
      <c r="MP52" s="28">
        <v>20.969299836891114</v>
      </c>
      <c r="MQ52" s="28">
        <v>-1.1858574234704011</v>
      </c>
      <c r="MR52" s="28">
        <v>15.936078895151084</v>
      </c>
      <c r="MS52" s="28">
        <v>67.630530594330082</v>
      </c>
      <c r="MT52" s="28">
        <v>31.905791359488504</v>
      </c>
      <c r="MU52" s="28">
        <v>6.234375000000001E-2</v>
      </c>
      <c r="MV52" s="28">
        <v>1.7553292564929626</v>
      </c>
      <c r="MW52" s="28">
        <v>35.612072712402359</v>
      </c>
      <c r="MX52" s="28">
        <v>1.9433914850000029</v>
      </c>
      <c r="MY52" s="28">
        <v>0.14659999310970301</v>
      </c>
      <c r="MZ52" s="28">
        <v>1.8966012949058406</v>
      </c>
      <c r="NA52" s="28">
        <v>1.5000000000000296E-2</v>
      </c>
      <c r="NB52" s="28">
        <v>69.582104720270237</v>
      </c>
      <c r="NC52" s="28">
        <v>59.260255291094914</v>
      </c>
      <c r="ND52" s="28">
        <v>0.48290240776347959</v>
      </c>
      <c r="NE52" s="28">
        <v>9.6322869655901453</v>
      </c>
    </row>
    <row r="53" spans="1:369" x14ac:dyDescent="0.25">
      <c r="A53" s="1"/>
      <c r="B53" s="26">
        <v>47119</v>
      </c>
      <c r="C53" s="27">
        <v>21.769199840696416</v>
      </c>
      <c r="D53" s="27">
        <v>26.16189510108293</v>
      </c>
      <c r="E53" s="27">
        <v>32.558804319318476</v>
      </c>
      <c r="F53" s="27">
        <v>32.558804319318476</v>
      </c>
      <c r="G53" s="27">
        <v>26.020212137950288</v>
      </c>
      <c r="H53" s="27">
        <v>13.323098727723472</v>
      </c>
      <c r="I53" s="27">
        <v>36.475869778444086</v>
      </c>
      <c r="J53" s="27">
        <v>143.16323925395994</v>
      </c>
      <c r="K53" s="27">
        <v>169.8365483248387</v>
      </c>
      <c r="L53" s="27">
        <v>29.08170079867261</v>
      </c>
      <c r="M53" s="27">
        <v>40.057639166685547</v>
      </c>
      <c r="N53" s="27">
        <v>24.673518654452231</v>
      </c>
      <c r="O53" s="27">
        <v>26.456065897989181</v>
      </c>
      <c r="P53" s="27">
        <v>26.456065897989181</v>
      </c>
      <c r="Q53" s="27">
        <v>3.1500343999999956</v>
      </c>
      <c r="R53" s="27">
        <v>3.2772014517029016</v>
      </c>
      <c r="S53" s="27">
        <v>5.239987200000022</v>
      </c>
      <c r="T53" s="27">
        <v>5.1998799999999985</v>
      </c>
      <c r="U53" s="27">
        <v>-13.722008149084436</v>
      </c>
      <c r="V53" s="27">
        <v>-9.0048436140975667</v>
      </c>
      <c r="W53" s="27">
        <v>-2.9325771415608631E-2</v>
      </c>
      <c r="X53" s="27">
        <v>1024.9118785624548</v>
      </c>
      <c r="Y53" s="27">
        <v>1.5650977331447198</v>
      </c>
      <c r="Z53" s="27">
        <v>1.622176881640601</v>
      </c>
      <c r="AA53" s="27">
        <v>1.1504520410512507</v>
      </c>
      <c r="AB53" s="27">
        <v>1.1504520410512507</v>
      </c>
      <c r="AC53" s="27">
        <v>1.0408397919038668</v>
      </c>
      <c r="AD53" s="27">
        <v>1.0408397919038668</v>
      </c>
      <c r="AE53" s="27">
        <v>22.065705698119533</v>
      </c>
      <c r="AF53" s="27">
        <v>26.065705698119533</v>
      </c>
      <c r="AG53" s="27">
        <v>0.1517710018561953</v>
      </c>
      <c r="AH53" s="27">
        <v>-81.207487818153211</v>
      </c>
      <c r="AI53" s="27">
        <v>3.6420065066448655</v>
      </c>
      <c r="AJ53" s="27">
        <v>2.9121768816406011</v>
      </c>
      <c r="AK53" s="27">
        <v>53.12374115751097</v>
      </c>
      <c r="AL53" s="27">
        <v>1.642176881640601</v>
      </c>
      <c r="AM53" s="27">
        <v>-0.12919900000000334</v>
      </c>
      <c r="AN53" s="27">
        <v>-2.6978437560319445E-2</v>
      </c>
      <c r="AO53" s="27">
        <v>-0.15229438875000045</v>
      </c>
      <c r="AP53" s="27">
        <v>-0.10309340347077336</v>
      </c>
      <c r="AQ53" s="27">
        <v>-1.3339999854564637</v>
      </c>
      <c r="AR53" s="27">
        <v>17.013592215000017</v>
      </c>
      <c r="AS53" s="27">
        <v>-0.16659434517683716</v>
      </c>
      <c r="AT53" s="27">
        <v>26.611679741829256</v>
      </c>
      <c r="AU53" s="27">
        <v>8.9954970000000106E-2</v>
      </c>
      <c r="AV53" s="27">
        <v>-7.7961207037767849E-2</v>
      </c>
      <c r="AW53" s="27">
        <v>-5.1103946249999845E-2</v>
      </c>
      <c r="AX53" s="27">
        <v>-0.10371790390401192</v>
      </c>
      <c r="AY53" s="27">
        <v>1.876633001620039</v>
      </c>
      <c r="AZ53" s="27">
        <v>-12.275673863398943</v>
      </c>
      <c r="BA53" s="27">
        <v>1.9923234164040151</v>
      </c>
      <c r="BB53" s="27">
        <v>-8.5688303114719117E-2</v>
      </c>
      <c r="BC53" s="27">
        <v>8.131241374772733</v>
      </c>
      <c r="BD53" s="27">
        <v>67.635532890214591</v>
      </c>
      <c r="BE53" s="27">
        <v>429.48593623818442</v>
      </c>
      <c r="BF53" s="27">
        <v>-1.3339999854564637</v>
      </c>
      <c r="BG53" s="27">
        <v>0.54436133746674786</v>
      </c>
      <c r="BH53" s="27">
        <v>1.6813104730195361</v>
      </c>
      <c r="BI53" s="27">
        <v>14.057721999999993</v>
      </c>
      <c r="BJ53" s="27">
        <v>10.672811653253095</v>
      </c>
      <c r="BK53" s="27">
        <v>180.00623933159238</v>
      </c>
      <c r="BL53" s="27">
        <v>-0.11568830311471912</v>
      </c>
      <c r="BM53" s="27">
        <v>52.026054489118579</v>
      </c>
      <c r="BN53" s="27">
        <v>1.8886055125000032</v>
      </c>
      <c r="BO53" s="27">
        <v>-5.1878427770701376E-2</v>
      </c>
      <c r="BP53" s="27">
        <v>-0.13419900000000334</v>
      </c>
      <c r="BQ53" s="27">
        <v>89.19957627868655</v>
      </c>
      <c r="BR53" s="27">
        <v>1.8836556970000002</v>
      </c>
      <c r="BS53" s="27">
        <v>0.24301638322499999</v>
      </c>
      <c r="BT53" s="27">
        <v>-67.146965246397031</v>
      </c>
      <c r="BU53" s="27">
        <v>-6.668487322227981</v>
      </c>
      <c r="BV53" s="27">
        <v>429.1359362381844</v>
      </c>
      <c r="BW53" s="27">
        <v>69.984778122126116</v>
      </c>
      <c r="BX53" s="27">
        <v>10.181847155126212</v>
      </c>
      <c r="BY53" s="27">
        <v>540.10402937019296</v>
      </c>
      <c r="BZ53" s="27">
        <v>16.438777659689986</v>
      </c>
      <c r="CA53" s="27">
        <v>326.77674775363181</v>
      </c>
      <c r="CB53" s="27">
        <v>-12.932063590001068</v>
      </c>
      <c r="CC53" s="27">
        <v>-22.042197111282331</v>
      </c>
      <c r="CD53" s="27">
        <v>-15.062041503489267</v>
      </c>
      <c r="CE53" s="27">
        <v>-21.56016288074445</v>
      </c>
      <c r="CF53" s="27">
        <v>76.478344166825437</v>
      </c>
      <c r="CG53" s="27">
        <v>76.478344166825451</v>
      </c>
      <c r="CH53" s="27">
        <v>79.676511722960043</v>
      </c>
      <c r="CI53" s="27">
        <v>279.92112474897687</v>
      </c>
      <c r="CJ53" s="27">
        <v>76.478344166825451</v>
      </c>
      <c r="CK53" s="27">
        <v>60.467520826166997</v>
      </c>
      <c r="CL53" s="27">
        <v>509.7483764953991</v>
      </c>
      <c r="CM53" s="27">
        <v>464.7483764953991</v>
      </c>
      <c r="CN53" s="27">
        <v>17.09970928243316</v>
      </c>
      <c r="CO53" s="27">
        <v>-13.607190388175006</v>
      </c>
      <c r="CP53" s="27">
        <v>361.57338235678594</v>
      </c>
      <c r="CQ53" s="27">
        <v>1.9625229209067478</v>
      </c>
      <c r="CR53" s="27">
        <v>391.94282285216661</v>
      </c>
      <c r="CS53" s="27">
        <v>-0.58223431151327798</v>
      </c>
      <c r="CT53" s="27">
        <v>9.1434376752173634</v>
      </c>
      <c r="CU53" s="27">
        <v>645.18055397464684</v>
      </c>
      <c r="CV53" s="27">
        <v>18.564246147603154</v>
      </c>
      <c r="CW53" s="27">
        <v>623.01287078181406</v>
      </c>
      <c r="CX53" s="27">
        <v>-0.13419900000000334</v>
      </c>
      <c r="CY53" s="27">
        <v>1.5317255576697422</v>
      </c>
      <c r="CZ53" s="27">
        <v>-7.9325771214613663E-2</v>
      </c>
      <c r="DA53" s="27">
        <v>1.532176881640601</v>
      </c>
      <c r="DB53" s="27">
        <v>2.0808783494546454</v>
      </c>
      <c r="DC53" s="27">
        <v>5.1899733999999942</v>
      </c>
      <c r="DD53" s="27">
        <v>4.3998767999999906</v>
      </c>
      <c r="DE53" s="27">
        <v>1.7886055125000031</v>
      </c>
      <c r="DF53" s="27">
        <v>-7.3729378360657294E-2</v>
      </c>
      <c r="DG53" s="27">
        <v>4.3998768000000048</v>
      </c>
      <c r="DH53" s="27">
        <v>5.0901772000000092</v>
      </c>
      <c r="DI53" s="27">
        <v>34.890335955412169</v>
      </c>
      <c r="DJ53" s="27">
        <v>34.690335955412174</v>
      </c>
      <c r="DK53" s="27">
        <v>346.90335955412172</v>
      </c>
      <c r="DL53" s="27">
        <v>206.08366041481511</v>
      </c>
      <c r="DM53" s="27">
        <v>35.390335955412169</v>
      </c>
      <c r="DN53" s="27">
        <v>576.47856057757247</v>
      </c>
      <c r="DO53" s="27">
        <v>-10.475000207647538</v>
      </c>
      <c r="DP53" s="27">
        <v>365.21039742086526</v>
      </c>
      <c r="DQ53" s="27">
        <v>341.45100980642087</v>
      </c>
      <c r="DR53" s="27">
        <v>550.74977521090614</v>
      </c>
      <c r="DS53" s="27">
        <v>640.60792211580326</v>
      </c>
      <c r="DT53" s="27">
        <v>645.82360170086429</v>
      </c>
      <c r="DU53" s="27">
        <v>630.17594459730105</v>
      </c>
      <c r="DV53" s="27">
        <v>673.06322659036152</v>
      </c>
      <c r="DW53" s="27">
        <v>8.3058398709146282</v>
      </c>
      <c r="DX53" s="27">
        <v>6.5351000000000932</v>
      </c>
      <c r="DY53" s="27">
        <v>17.254211781277338</v>
      </c>
      <c r="DZ53" s="27">
        <v>1.3483473238532233</v>
      </c>
      <c r="EA53" s="27">
        <v>689.06322659036152</v>
      </c>
      <c r="EB53" s="27">
        <v>23.611679741829256</v>
      </c>
      <c r="EC53" s="27">
        <v>18.796777440792972</v>
      </c>
      <c r="ED53" s="27">
        <v>7.3230987277234725</v>
      </c>
      <c r="EE53" s="27">
        <v>-53.526432373321278</v>
      </c>
      <c r="EF53" s="27">
        <v>-0.19542975161447515</v>
      </c>
      <c r="EG53" s="27">
        <v>12.851305709262288</v>
      </c>
      <c r="EH53" s="27">
        <v>3.5432393800027335</v>
      </c>
      <c r="EI53" s="27">
        <v>3.1332878475775394</v>
      </c>
      <c r="EJ53" s="27">
        <v>-107.05286474664256</v>
      </c>
      <c r="EK53" s="27">
        <v>14.249999999999993</v>
      </c>
      <c r="EL53" s="27">
        <v>24.500828571428521</v>
      </c>
      <c r="EM53" s="27">
        <v>-9.7092611389160268</v>
      </c>
      <c r="EN53" s="27">
        <v>385.53868498209198</v>
      </c>
      <c r="EO53" s="27">
        <v>2.2499999999999076</v>
      </c>
      <c r="EP53" s="27">
        <v>545.85223670980781</v>
      </c>
      <c r="EQ53" s="27">
        <v>582.01871799477715</v>
      </c>
      <c r="ER53" s="27">
        <v>2.2499999999999862</v>
      </c>
      <c r="ES53" s="27">
        <v>562.98775259079184</v>
      </c>
      <c r="ET53" s="27">
        <v>19.108100484754431</v>
      </c>
      <c r="EU53" s="27">
        <v>651.54192518563991</v>
      </c>
      <c r="EV53" s="27">
        <v>651.54192518563991</v>
      </c>
      <c r="EW53" s="27">
        <v>9.4358875589457671</v>
      </c>
      <c r="EX53" s="27">
        <v>-7.9984111566892571</v>
      </c>
      <c r="EY53" s="27">
        <v>527.67547315759225</v>
      </c>
      <c r="EZ53" s="27">
        <v>-7.7078236920964898</v>
      </c>
      <c r="FA53" s="27">
        <v>472.92821942948063</v>
      </c>
      <c r="FB53" s="27">
        <v>533.9555055848723</v>
      </c>
      <c r="FC53" s="27">
        <v>-16.077961207037767</v>
      </c>
      <c r="FD53" s="27">
        <v>-115.05286474664256</v>
      </c>
      <c r="FE53" s="27">
        <v>9762.4813236332211</v>
      </c>
      <c r="FF53" s="27">
        <v>111.8063596705819</v>
      </c>
      <c r="FG53" s="27">
        <v>14.039262769018279</v>
      </c>
      <c r="FH53" s="27">
        <v>705.22166301879906</v>
      </c>
      <c r="FI53" s="27">
        <v>15.25</v>
      </c>
      <c r="FJ53" s="27">
        <v>13.704427998156897</v>
      </c>
      <c r="FK53" s="27">
        <v>13.823098727723472</v>
      </c>
      <c r="FL53" s="27">
        <v>4.4483473238532234</v>
      </c>
      <c r="FM53" s="27">
        <v>-8.9351000514947572</v>
      </c>
      <c r="FN53" s="27">
        <v>58.697583382225346</v>
      </c>
      <c r="FO53" s="27">
        <v>3.5267708426666262</v>
      </c>
      <c r="FP53" s="27">
        <v>3.4483473238532234</v>
      </c>
      <c r="FQ53" s="27">
        <v>56.979539435148723</v>
      </c>
      <c r="FR53" s="27">
        <v>4.5000000000000098</v>
      </c>
      <c r="FS53" s="27">
        <v>1.2500000000000042E-2</v>
      </c>
      <c r="FT53" s="27">
        <v>-0.1217710018561953</v>
      </c>
      <c r="FU53" s="27">
        <v>1.7321768816406009</v>
      </c>
      <c r="FV53" s="27">
        <v>2.0390235701699693</v>
      </c>
      <c r="FW53" s="27">
        <v>1.0722937416592029</v>
      </c>
      <c r="FX53" s="27">
        <v>-10.475000207647538</v>
      </c>
      <c r="FY53" s="27">
        <v>1.782176881640601</v>
      </c>
      <c r="FZ53" s="27">
        <v>-6.8705300000000816E-2</v>
      </c>
      <c r="GA53" s="27">
        <v>2.1662501089596975</v>
      </c>
      <c r="GB53" s="27">
        <v>-3.5679830511474622</v>
      </c>
      <c r="GC53" s="27">
        <v>23.622006906941877</v>
      </c>
      <c r="GD53" s="27">
        <v>53.959646208608881</v>
      </c>
      <c r="GE53" s="27">
        <v>0.15286050649999974</v>
      </c>
      <c r="GF53" s="27">
        <v>442.56237700568562</v>
      </c>
      <c r="GG53" s="27">
        <v>55.579666582000478</v>
      </c>
      <c r="GH53" s="27">
        <v>442.16237700568564</v>
      </c>
      <c r="GI53" s="27">
        <v>1.3055279299999907</v>
      </c>
      <c r="GJ53" s="27">
        <v>23.62200738519125</v>
      </c>
      <c r="GK53" s="27">
        <v>5.0872379999999957</v>
      </c>
      <c r="GL53" s="27">
        <v>-6.3527550324659927</v>
      </c>
      <c r="GM53" s="27">
        <v>-8.8316500810019516E-3</v>
      </c>
      <c r="GN53" s="27">
        <v>1.7196173893380753</v>
      </c>
      <c r="GO53" s="27">
        <v>315.90832194702199</v>
      </c>
      <c r="GP53" s="27">
        <v>4.5000000000000098</v>
      </c>
      <c r="GQ53" s="27">
        <v>0.18430958521602392</v>
      </c>
      <c r="GR53" s="27">
        <v>628.941647972498</v>
      </c>
      <c r="GS53" s="27">
        <v>27.378954540252643</v>
      </c>
      <c r="GT53" s="27">
        <v>1.2500000186264388E-2</v>
      </c>
      <c r="GU53" s="27">
        <v>0.14345111297368965</v>
      </c>
      <c r="GV53" s="27">
        <v>-115.05286474664256</v>
      </c>
      <c r="GW53" s="27">
        <v>0.17283612284167496</v>
      </c>
      <c r="GX53" s="27">
        <v>6.4997467644345299</v>
      </c>
      <c r="GY53" s="27">
        <v>7.3421288322032146</v>
      </c>
      <c r="GZ53" s="27">
        <v>0.38407322731909654</v>
      </c>
      <c r="HA53" s="27">
        <v>0.47407322731909651</v>
      </c>
      <c r="HB53" s="27">
        <v>9.8589593993807512</v>
      </c>
      <c r="HC53" s="27">
        <v>0.14440222387677271</v>
      </c>
      <c r="HD53" s="27">
        <v>0.14440222387677268</v>
      </c>
      <c r="HE53" s="27">
        <v>2.176633001620039</v>
      </c>
      <c r="HF53" s="27">
        <v>2.1766330016200392E-2</v>
      </c>
      <c r="HG53" s="27">
        <v>-0.10883165008100196</v>
      </c>
      <c r="HH53" s="27">
        <v>-9.8831650081001962E-2</v>
      </c>
      <c r="HI53" s="27">
        <v>-7.9325771415608634E-2</v>
      </c>
      <c r="HJ53" s="27">
        <v>2.0659805372500006</v>
      </c>
      <c r="HK53" s="27">
        <v>-5.0662500000000041E-2</v>
      </c>
      <c r="HL53" s="27">
        <v>6.9337500000000107E-2</v>
      </c>
      <c r="HM53" s="27">
        <v>26.3498190259407</v>
      </c>
      <c r="HN53" s="27">
        <v>26.411214989904039</v>
      </c>
      <c r="HO53" s="27">
        <v>629.53164797249804</v>
      </c>
      <c r="HP53" s="27">
        <v>1241.4198974893338</v>
      </c>
      <c r="HQ53" s="27">
        <v>1271.6022204577168</v>
      </c>
      <c r="HR53" s="27">
        <v>634.03154920879729</v>
      </c>
      <c r="HS53" s="27">
        <v>636.03154920879729</v>
      </c>
      <c r="HT53" s="27">
        <v>662.12074389223835</v>
      </c>
      <c r="HU53" s="27">
        <v>665.52121726512462</v>
      </c>
      <c r="HV53" s="27">
        <v>629.06322659036152</v>
      </c>
      <c r="HW53" s="27">
        <v>1.1127180069395308</v>
      </c>
      <c r="HX53" s="27">
        <v>1.3483473238532233</v>
      </c>
      <c r="HY53" s="27">
        <v>-85.207487818153211</v>
      </c>
      <c r="HZ53" s="27">
        <v>551.90280727410959</v>
      </c>
      <c r="IA53" s="27">
        <v>581.71958787534163</v>
      </c>
      <c r="IB53" s="27">
        <v>2.9425059562895384</v>
      </c>
      <c r="IC53" s="27">
        <v>2.8322979638265009</v>
      </c>
      <c r="ID53" s="27">
        <v>54.440514209048906</v>
      </c>
      <c r="IE53" s="27">
        <v>576.47856057757213</v>
      </c>
      <c r="IF53" s="27">
        <v>51.296897661025916</v>
      </c>
      <c r="IG53" s="27">
        <v>0.17701832493690844</v>
      </c>
      <c r="IH53" s="27">
        <v>416.50959365767284</v>
      </c>
      <c r="II53" s="27">
        <v>-15.291625293269021</v>
      </c>
      <c r="IJ53" s="27">
        <v>365.21039742086521</v>
      </c>
      <c r="IK53" s="27">
        <v>18.000000000000007</v>
      </c>
      <c r="IL53" s="27">
        <v>381.93130946608221</v>
      </c>
      <c r="IM53" s="27">
        <v>365.21039742086521</v>
      </c>
      <c r="IN53" s="27">
        <v>-42.603743909076606</v>
      </c>
      <c r="IO53" s="27">
        <v>-40.603743909076606</v>
      </c>
      <c r="IP53" s="27">
        <v>367.4681999616036</v>
      </c>
      <c r="IQ53" s="27">
        <v>-2.0502031136702628</v>
      </c>
      <c r="IR53" s="27">
        <v>400.830310275361</v>
      </c>
      <c r="IS53" s="27">
        <v>35.601980742687346</v>
      </c>
      <c r="IT53" s="27">
        <v>12.33961249999995</v>
      </c>
      <c r="IU53" s="27">
        <v>-11.732177757759365</v>
      </c>
      <c r="IV53" s="27">
        <v>-12.009224146863001</v>
      </c>
      <c r="IW53" s="27">
        <v>361.57338235678594</v>
      </c>
      <c r="IX53" s="27">
        <v>347.91746012322818</v>
      </c>
      <c r="IY53" s="27">
        <v>-0.53574750000005589</v>
      </c>
      <c r="IZ53" s="27">
        <v>-35.67983051147462</v>
      </c>
      <c r="JA53" s="27">
        <v>1.2124830277360479</v>
      </c>
      <c r="JB53" s="27">
        <v>1.9999999999999893</v>
      </c>
      <c r="JC53" s="27">
        <v>16.611679741829256</v>
      </c>
      <c r="JD53" s="27">
        <v>15.901886914592559</v>
      </c>
      <c r="JE53" s="27">
        <v>-4.8694890444770147</v>
      </c>
      <c r="JF53" s="27">
        <v>208.63337097622258</v>
      </c>
      <c r="JG53" s="27">
        <v>633.92253485480342</v>
      </c>
      <c r="JH53" s="27">
        <v>636.10627169402653</v>
      </c>
      <c r="JI53" s="27">
        <v>616.76561613934734</v>
      </c>
      <c r="JJ53" s="27">
        <v>607.7116783690343</v>
      </c>
      <c r="JK53" s="27">
        <v>540.01871799477715</v>
      </c>
      <c r="JL53" s="27">
        <v>608.52121521580045</v>
      </c>
      <c r="JM53" s="27">
        <v>3.5805109555229846</v>
      </c>
      <c r="JN53" s="27">
        <v>16.796777440792972</v>
      </c>
      <c r="JO53" s="27">
        <v>627.80836838107439</v>
      </c>
      <c r="JP53" s="27">
        <v>17.065765374352701</v>
      </c>
      <c r="JQ53" s="27">
        <v>17.065765374352701</v>
      </c>
      <c r="JR53" s="27">
        <v>574.22476164500824</v>
      </c>
      <c r="JS53" s="27">
        <v>2118.5983479273227</v>
      </c>
      <c r="JT53" s="27">
        <v>1494.9632890054536</v>
      </c>
      <c r="JU53" s="27">
        <v>679.50005061187392</v>
      </c>
      <c r="JV53" s="27">
        <v>678.5105977152715</v>
      </c>
      <c r="JW53" s="27">
        <v>27.438777659689986</v>
      </c>
      <c r="JX53" s="27">
        <v>51.485155766693417</v>
      </c>
      <c r="JY53" s="27">
        <v>22.438777659689986</v>
      </c>
      <c r="JZ53" s="27">
        <v>-0.12500000000002948</v>
      </c>
      <c r="KA53" s="27">
        <v>53.919646208608881</v>
      </c>
      <c r="KB53" s="27">
        <v>-27.637163674163741</v>
      </c>
      <c r="KC53" s="27">
        <v>17.065705698119533</v>
      </c>
      <c r="KD53" s="27">
        <v>203.64861793692259</v>
      </c>
      <c r="KE53" s="27">
        <v>17.065705698119533</v>
      </c>
      <c r="KF53" s="27">
        <v>-222.14062708282455</v>
      </c>
      <c r="KG53" s="27">
        <v>75.166151785714277</v>
      </c>
      <c r="KH53" s="27">
        <v>50.734928571428476</v>
      </c>
      <c r="KI53" s="27">
        <v>-1.9636273633265096</v>
      </c>
      <c r="KJ53" s="27">
        <v>-1.5305515014660707</v>
      </c>
      <c r="KK53" s="27">
        <v>316.00832194702201</v>
      </c>
      <c r="KL53" s="27">
        <v>289.078125</v>
      </c>
      <c r="KM53" s="27">
        <v>357.68708665671625</v>
      </c>
      <c r="KN53" s="27">
        <v>519.52121726512462</v>
      </c>
      <c r="KO53" s="27">
        <v>790.39023558424344</v>
      </c>
      <c r="KP53" s="27">
        <v>1420.123999840411</v>
      </c>
      <c r="KQ53" s="27">
        <v>56.157051076073117</v>
      </c>
      <c r="KR53" s="27">
        <v>57.982155236045493</v>
      </c>
      <c r="KS53" s="27">
        <v>-8.5207487818153211</v>
      </c>
      <c r="KT53" s="27">
        <v>-10.594560642380262</v>
      </c>
      <c r="KU53" s="27">
        <v>-10.594560642380264</v>
      </c>
      <c r="KV53" s="27">
        <v>367.06552548740046</v>
      </c>
      <c r="KW53" s="27">
        <v>-8.5207487818153211</v>
      </c>
      <c r="KX53" s="27">
        <v>-7.9557301662141011</v>
      </c>
      <c r="KY53" s="27">
        <v>17.701832493690844</v>
      </c>
      <c r="KZ53" s="27">
        <v>13.383420391249675</v>
      </c>
      <c r="LA53" s="27">
        <v>341.45100980642087</v>
      </c>
      <c r="LB53" s="27">
        <v>354.45892097495641</v>
      </c>
      <c r="LC53" s="27">
        <v>4.5834172316364787</v>
      </c>
      <c r="LD53" s="27">
        <v>-10.86864314232003</v>
      </c>
      <c r="LE53" s="27">
        <v>-28.997251964310205</v>
      </c>
      <c r="LF53" s="27">
        <v>80.520354292842526</v>
      </c>
      <c r="LG53" s="27">
        <v>13.823098727723472</v>
      </c>
      <c r="LH53" s="27">
        <v>8.9524830277360472</v>
      </c>
      <c r="LI53" s="27">
        <v>16.111679741829256</v>
      </c>
      <c r="LJ53" s="27">
        <v>13.773528980215209</v>
      </c>
      <c r="LK53" s="27">
        <v>35.501980742687344</v>
      </c>
      <c r="LL53" s="27">
        <v>545.85223670980781</v>
      </c>
      <c r="LM53" s="27">
        <v>-4.950495820564519E-2</v>
      </c>
      <c r="LN53" s="27">
        <v>89.19957627868655</v>
      </c>
      <c r="LO53" s="27">
        <v>4.3014031741134016</v>
      </c>
      <c r="LP53" s="27">
        <v>4.3014031741134016</v>
      </c>
      <c r="LQ53" s="27">
        <v>30.177147690010141</v>
      </c>
      <c r="LR53" s="27">
        <v>-179.70571882629361</v>
      </c>
      <c r="LS53" s="27">
        <v>-0.20682072460981796</v>
      </c>
      <c r="LT53" s="27">
        <v>18.701832493690844</v>
      </c>
      <c r="LU53" s="27">
        <v>-0.35916361457541723</v>
      </c>
      <c r="LV53" s="28">
        <v>2.2345189950674498</v>
      </c>
      <c r="LW53" s="28">
        <v>3.5005109555229845</v>
      </c>
      <c r="LX53" s="28">
        <v>7.0036764503503068</v>
      </c>
      <c r="LY53" s="28">
        <v>3.6354830277360479</v>
      </c>
      <c r="LZ53" s="28">
        <v>0.99999999999999645</v>
      </c>
      <c r="MA53" s="28">
        <v>323.92112474897687</v>
      </c>
      <c r="MB53" s="28">
        <v>55.21753538961476</v>
      </c>
      <c r="MC53" s="28">
        <v>0.99997544415080564</v>
      </c>
      <c r="MD53" s="28">
        <v>445.76363130776622</v>
      </c>
      <c r="ME53" s="28">
        <v>80.240368215951406</v>
      </c>
      <c r="MF53" s="28">
        <v>80.520354292842526</v>
      </c>
      <c r="MG53" s="28">
        <v>5.5924830277360478</v>
      </c>
      <c r="MH53" s="28">
        <v>-16.778241269677107</v>
      </c>
      <c r="MI53" s="28">
        <v>81.205924265531593</v>
      </c>
      <c r="MJ53" s="28">
        <v>0.47083501091375962</v>
      </c>
      <c r="MK53" s="28">
        <v>62.871952170663</v>
      </c>
      <c r="ML53" s="28">
        <v>66.236541908467231</v>
      </c>
      <c r="MM53" s="28">
        <v>67.834078999936196</v>
      </c>
      <c r="MN53" s="28">
        <v>550.01871799477715</v>
      </c>
      <c r="MO53" s="28">
        <v>658.18220638008086</v>
      </c>
      <c r="MP53" s="28">
        <v>23.066229820580229</v>
      </c>
      <c r="MQ53" s="28">
        <v>-1.1857478104780601</v>
      </c>
      <c r="MR53" s="28">
        <v>15.855273563708181</v>
      </c>
      <c r="MS53" s="28">
        <v>67.569754281264764</v>
      </c>
      <c r="MT53" s="28">
        <v>31.835745714352417</v>
      </c>
      <c r="MU53" s="28">
        <v>6.234375000000001E-2</v>
      </c>
      <c r="MV53" s="28">
        <v>1.7521768816406009</v>
      </c>
      <c r="MW53" s="28">
        <v>35.67983051147462</v>
      </c>
      <c r="MX53" s="28">
        <v>1.9586055125000033</v>
      </c>
      <c r="MY53" s="28">
        <v>0.14659999310970301</v>
      </c>
      <c r="MZ53" s="28">
        <v>1.912323416404015</v>
      </c>
      <c r="NA53" s="28">
        <v>1.5000000000000296E-2</v>
      </c>
      <c r="NB53" s="28">
        <v>69.470951198352864</v>
      </c>
      <c r="NC53" s="28">
        <v>59.153778489813249</v>
      </c>
      <c r="ND53" s="28">
        <v>0.52154920376226332</v>
      </c>
      <c r="NE53" s="28">
        <v>9.8738645682509958</v>
      </c>
    </row>
    <row r="54" spans="1:369" x14ac:dyDescent="0.25">
      <c r="A54" s="1"/>
      <c r="B54" s="26">
        <v>47150</v>
      </c>
      <c r="C54" s="27">
        <v>21.769199840696416</v>
      </c>
      <c r="D54" s="27">
        <v>26.129300825631415</v>
      </c>
      <c r="E54" s="27">
        <v>32.558804319318476</v>
      </c>
      <c r="F54" s="27">
        <v>32.558804319318476</v>
      </c>
      <c r="G54" s="27">
        <v>26.009805093799525</v>
      </c>
      <c r="H54" s="27">
        <v>13.145137640784384</v>
      </c>
      <c r="I54" s="27">
        <v>36.008885248373986</v>
      </c>
      <c r="J54" s="27">
        <v>143.46415287865551</v>
      </c>
      <c r="K54" s="27">
        <v>168.85139782950512</v>
      </c>
      <c r="L54" s="27">
        <v>29.099142842334345</v>
      </c>
      <c r="M54" s="27">
        <v>40.057639166685547</v>
      </c>
      <c r="N54" s="27">
        <v>24.703126876837576</v>
      </c>
      <c r="O54" s="27">
        <v>26.540708380366276</v>
      </c>
      <c r="P54" s="27">
        <v>26.540708380366276</v>
      </c>
      <c r="Q54" s="27">
        <v>3.1500343999999956</v>
      </c>
      <c r="R54" s="27">
        <v>3.2771288073735239</v>
      </c>
      <c r="S54" s="27">
        <v>5.239987200000022</v>
      </c>
      <c r="T54" s="27">
        <v>5.1998799999999985</v>
      </c>
      <c r="U54" s="27">
        <v>-13.811513985957809</v>
      </c>
      <c r="V54" s="27">
        <v>-9.0888911932612064</v>
      </c>
      <c r="W54" s="27">
        <v>-1.2553364644698445E-2</v>
      </c>
      <c r="X54" s="27">
        <v>1024.9118785624548</v>
      </c>
      <c r="Y54" s="27">
        <v>1.5811307427415906</v>
      </c>
      <c r="Z54" s="27">
        <v>1.6298177726183627</v>
      </c>
      <c r="AA54" s="27">
        <v>1.1504520410512507</v>
      </c>
      <c r="AB54" s="27">
        <v>1.1504520410512507</v>
      </c>
      <c r="AC54" s="27">
        <v>1.0408397919038668</v>
      </c>
      <c r="AD54" s="27">
        <v>1.0408397919038668</v>
      </c>
      <c r="AE54" s="27">
        <v>22.078177817321837</v>
      </c>
      <c r="AF54" s="27">
        <v>26.078177817321837</v>
      </c>
      <c r="AG54" s="27">
        <v>0.15198400197321835</v>
      </c>
      <c r="AH54" s="27">
        <v>-82.118527267886037</v>
      </c>
      <c r="AI54" s="27">
        <v>3.6440325249188592</v>
      </c>
      <c r="AJ54" s="27">
        <v>2.9198177726183623</v>
      </c>
      <c r="AK54" s="27">
        <v>53.121099460233367</v>
      </c>
      <c r="AL54" s="27">
        <v>1.6498177726183627</v>
      </c>
      <c r="AM54" s="27">
        <v>-0.13468337500000349</v>
      </c>
      <c r="AN54" s="27">
        <v>-2.6978437560319445E-2</v>
      </c>
      <c r="AO54" s="27">
        <v>-0.14504793187500042</v>
      </c>
      <c r="AP54" s="27">
        <v>-0.10047855275918646</v>
      </c>
      <c r="AQ54" s="27">
        <v>-1.3339999854564637</v>
      </c>
      <c r="AR54" s="27">
        <v>16.474648267500019</v>
      </c>
      <c r="AS54" s="27">
        <v>-0.1631714163513015</v>
      </c>
      <c r="AT54" s="27">
        <v>26.792973889758006</v>
      </c>
      <c r="AU54" s="27">
        <v>9.3524760000000109E-2</v>
      </c>
      <c r="AV54" s="27">
        <v>-6.9767258717173722E-2</v>
      </c>
      <c r="AW54" s="27">
        <v>-3.4069297499999901E-2</v>
      </c>
      <c r="AX54" s="27">
        <v>-9.8275459620109196E-2</v>
      </c>
      <c r="AY54" s="27">
        <v>1.8695965767805423</v>
      </c>
      <c r="AZ54" s="27">
        <v>-12.262670595573079</v>
      </c>
      <c r="BA54" s="27">
        <v>1.9780530796201121</v>
      </c>
      <c r="BB54" s="27">
        <v>-8.3996639456443173E-2</v>
      </c>
      <c r="BC54" s="27">
        <v>8.1210376719122248</v>
      </c>
      <c r="BD54" s="27">
        <v>67.583487574157985</v>
      </c>
      <c r="BE54" s="27">
        <v>429.15544824854044</v>
      </c>
      <c r="BF54" s="27">
        <v>-1.3339999854564637</v>
      </c>
      <c r="BG54" s="27">
        <v>0.4853997377651138</v>
      </c>
      <c r="BH54" s="27">
        <v>1.7028420128440982</v>
      </c>
      <c r="BI54" s="27">
        <v>13.902488499999992</v>
      </c>
      <c r="BJ54" s="27">
        <v>10.806261833972975</v>
      </c>
      <c r="BK54" s="27">
        <v>181.72226127978993</v>
      </c>
      <c r="BL54" s="27">
        <v>-0.11399663945644317</v>
      </c>
      <c r="BM54" s="27">
        <v>52.174622627142917</v>
      </c>
      <c r="BN54" s="27">
        <v>1.8797776200000029</v>
      </c>
      <c r="BO54" s="27">
        <v>-4.5104436633607151E-2</v>
      </c>
      <c r="BP54" s="27">
        <v>-0.1396833750000035</v>
      </c>
      <c r="BQ54" s="27">
        <v>88.958857781982445</v>
      </c>
      <c r="BR54" s="27">
        <v>1.8855414270000002</v>
      </c>
      <c r="BS54" s="27">
        <v>0.21712558559999998</v>
      </c>
      <c r="BT54" s="27">
        <v>-72.616467404735872</v>
      </c>
      <c r="BU54" s="27">
        <v>-6.9088506690294729</v>
      </c>
      <c r="BV54" s="27">
        <v>428.80544824854042</v>
      </c>
      <c r="BW54" s="27">
        <v>70.078949925484579</v>
      </c>
      <c r="BX54" s="27">
        <v>10.264722193306106</v>
      </c>
      <c r="BY54" s="27">
        <v>540.42288224268714</v>
      </c>
      <c r="BZ54" s="27">
        <v>16.422576090737149</v>
      </c>
      <c r="CA54" s="27">
        <v>326.35054881932894</v>
      </c>
      <c r="CB54" s="27">
        <v>-13.086486152315175</v>
      </c>
      <c r="CC54" s="27">
        <v>-21.511920374021514</v>
      </c>
      <c r="CD54" s="27">
        <v>-15.275640412002442</v>
      </c>
      <c r="CE54" s="27">
        <v>-21.039416678617489</v>
      </c>
      <c r="CF54" s="27">
        <v>76.3035544804317</v>
      </c>
      <c r="CG54" s="27">
        <v>76.3035544804317</v>
      </c>
      <c r="CH54" s="27">
        <v>79.937037609197731</v>
      </c>
      <c r="CI54" s="27">
        <v>279.34558008939098</v>
      </c>
      <c r="CJ54" s="27">
        <v>76.3035544804317</v>
      </c>
      <c r="CK54" s="27">
        <v>60.556531433092012</v>
      </c>
      <c r="CL54" s="27">
        <v>508.77545955109741</v>
      </c>
      <c r="CM54" s="27">
        <v>463.77545955109741</v>
      </c>
      <c r="CN54" s="27">
        <v>17.136466066589403</v>
      </c>
      <c r="CO54" s="27">
        <v>-13.860773056538461</v>
      </c>
      <c r="CP54" s="27">
        <v>362.82019041561529</v>
      </c>
      <c r="CQ54" s="27">
        <v>1.9625229209067478</v>
      </c>
      <c r="CR54" s="27">
        <v>390.54986180133443</v>
      </c>
      <c r="CS54" s="27">
        <v>-0.58223431151327798</v>
      </c>
      <c r="CT54" s="27">
        <v>9.2224585997243036</v>
      </c>
      <c r="CU54" s="27">
        <v>645.8089677025049</v>
      </c>
      <c r="CV54" s="27">
        <v>18.251834724811854</v>
      </c>
      <c r="CW54" s="27">
        <v>623.61963080881503</v>
      </c>
      <c r="CX54" s="27">
        <v>-0.1396833750000035</v>
      </c>
      <c r="CY54" s="27">
        <v>1.5421603481164545</v>
      </c>
      <c r="CZ54" s="27">
        <v>-6.2553364486201274E-2</v>
      </c>
      <c r="DA54" s="27">
        <v>1.5398177726183626</v>
      </c>
      <c r="DB54" s="27">
        <v>2.0828695729888569</v>
      </c>
      <c r="DC54" s="27">
        <v>5.1899733999999942</v>
      </c>
      <c r="DD54" s="27">
        <v>4.3998767999999906</v>
      </c>
      <c r="DE54" s="27">
        <v>1.7797776200000028</v>
      </c>
      <c r="DF54" s="27">
        <v>-5.8139941092747303E-2</v>
      </c>
      <c r="DG54" s="27">
        <v>4.3998768000000048</v>
      </c>
      <c r="DH54" s="27">
        <v>5.0901772000000092</v>
      </c>
      <c r="DI54" s="27">
        <v>34.838000451479054</v>
      </c>
      <c r="DJ54" s="27">
        <v>34.638300451479054</v>
      </c>
      <c r="DK54" s="27">
        <v>346.38300451479057</v>
      </c>
      <c r="DL54" s="27">
        <v>206.1867022450225</v>
      </c>
      <c r="DM54" s="27">
        <v>35.340789485074595</v>
      </c>
      <c r="DN54" s="27">
        <v>581.74301220375753</v>
      </c>
      <c r="DO54" s="27">
        <v>-10.51812417074294</v>
      </c>
      <c r="DP54" s="27">
        <v>365.21039742086526</v>
      </c>
      <c r="DQ54" s="27">
        <v>342.69720998297038</v>
      </c>
      <c r="DR54" s="27">
        <v>550.74977521090614</v>
      </c>
      <c r="DS54" s="27">
        <v>641.38505518355691</v>
      </c>
      <c r="DT54" s="27">
        <v>646.45264176505009</v>
      </c>
      <c r="DU54" s="27">
        <v>627.1345460290072</v>
      </c>
      <c r="DV54" s="27">
        <v>673.82635457897038</v>
      </c>
      <c r="DW54" s="27">
        <v>8.3964869448790029</v>
      </c>
      <c r="DX54" s="27">
        <v>6.3589500000000898</v>
      </c>
      <c r="DY54" s="27">
        <v>17.249530977462324</v>
      </c>
      <c r="DZ54" s="27">
        <v>1.3483473238532233</v>
      </c>
      <c r="EA54" s="27">
        <v>689.82635457897038</v>
      </c>
      <c r="EB54" s="27">
        <v>23.792973889758006</v>
      </c>
      <c r="EC54" s="27">
        <v>18.793569964640216</v>
      </c>
      <c r="ED54" s="27">
        <v>7.1451376407843838</v>
      </c>
      <c r="EE54" s="27">
        <v>-53.855983301648621</v>
      </c>
      <c r="EF54" s="27">
        <v>-0.19594276681946551</v>
      </c>
      <c r="EG54" s="27">
        <v>12.715351916765604</v>
      </c>
      <c r="EH54" s="27">
        <v>3.8494840907001722</v>
      </c>
      <c r="EI54" s="27">
        <v>3.5515234936395279</v>
      </c>
      <c r="EJ54" s="27">
        <v>-107.71196660329724</v>
      </c>
      <c r="EK54" s="27">
        <v>14.249999999999993</v>
      </c>
      <c r="EL54" s="27">
        <v>22.945258928571381</v>
      </c>
      <c r="EM54" s="27">
        <v>-9.8324701881408831</v>
      </c>
      <c r="EN54" s="27">
        <v>385.53868498209198</v>
      </c>
      <c r="EO54" s="27">
        <v>2.2499999999999076</v>
      </c>
      <c r="EP54" s="27">
        <v>549.45098745622363</v>
      </c>
      <c r="EQ54" s="27">
        <v>587.16678383936983</v>
      </c>
      <c r="ER54" s="27">
        <v>2.2499999999999862</v>
      </c>
      <c r="ES54" s="27">
        <v>572.20191374057481</v>
      </c>
      <c r="ET54" s="27">
        <v>19.099099630336536</v>
      </c>
      <c r="EU54" s="27">
        <v>650.16867129338198</v>
      </c>
      <c r="EV54" s="27">
        <v>650.16867129338198</v>
      </c>
      <c r="EW54" s="27">
        <v>9.5147237627235501</v>
      </c>
      <c r="EX54" s="27">
        <v>-8.0857484938398283</v>
      </c>
      <c r="EY54" s="27">
        <v>527.9887650394918</v>
      </c>
      <c r="EZ54" s="27">
        <v>-7.7934025858954703</v>
      </c>
      <c r="FA54" s="27">
        <v>471.08433581606818</v>
      </c>
      <c r="FB54" s="27">
        <v>537.77208213416634</v>
      </c>
      <c r="FC54" s="27">
        <v>-16.069767258717174</v>
      </c>
      <c r="FD54" s="27">
        <v>-115.71196660329724</v>
      </c>
      <c r="FE54" s="27">
        <v>9796.145141221612</v>
      </c>
      <c r="FF54" s="27">
        <v>110.62356167586074</v>
      </c>
      <c r="FG54" s="27">
        <v>14.036358678084429</v>
      </c>
      <c r="FH54" s="27">
        <v>704.79827598876977</v>
      </c>
      <c r="FI54" s="27">
        <v>15.25</v>
      </c>
      <c r="FJ54" s="27">
        <v>13.704427998156897</v>
      </c>
      <c r="FK54" s="27">
        <v>13.645137640784384</v>
      </c>
      <c r="FL54" s="27">
        <v>4.4483473238532234</v>
      </c>
      <c r="FM54" s="27">
        <v>-9.0531248828345099</v>
      </c>
      <c r="FN54" s="27">
        <v>58.694403142224544</v>
      </c>
      <c r="FO54" s="27">
        <v>3.3599359906482702</v>
      </c>
      <c r="FP54" s="27">
        <v>3.4483473238532234</v>
      </c>
      <c r="FQ54" s="27">
        <v>56.9309181831361</v>
      </c>
      <c r="FR54" s="27">
        <v>4.5000000000000098</v>
      </c>
      <c r="FS54" s="27">
        <v>1.2500000000000042E-2</v>
      </c>
      <c r="FT54" s="27">
        <v>-0.12198400197321835</v>
      </c>
      <c r="FU54" s="27">
        <v>1.7398177726183626</v>
      </c>
      <c r="FV54" s="27">
        <v>2.0390235701699693</v>
      </c>
      <c r="FW54" s="27">
        <v>1.0722937416592029</v>
      </c>
      <c r="FX54" s="27">
        <v>-10.51812417074294</v>
      </c>
      <c r="FY54" s="27">
        <v>1.7898177726183626</v>
      </c>
      <c r="FZ54" s="27">
        <v>-7.1513112500000836E-2</v>
      </c>
      <c r="GA54" s="27">
        <v>2.1692350481509517</v>
      </c>
      <c r="GB54" s="27">
        <v>-3.5583543112792979</v>
      </c>
      <c r="GC54" s="27">
        <v>23.227493736194536</v>
      </c>
      <c r="GD54" s="27">
        <v>53.958450994766572</v>
      </c>
      <c r="GE54" s="27">
        <v>0.14477233549999974</v>
      </c>
      <c r="GF54" s="27">
        <v>442.53159885786289</v>
      </c>
      <c r="GG54" s="27">
        <v>55.521050813494206</v>
      </c>
      <c r="GH54" s="27">
        <v>442.13159885786291</v>
      </c>
      <c r="GI54" s="27">
        <v>1.3055279299999907</v>
      </c>
      <c r="GJ54" s="27">
        <v>23.227494206456626</v>
      </c>
      <c r="GK54" s="27">
        <v>4.9557925999999961</v>
      </c>
      <c r="GL54" s="27">
        <v>-6.352756685532885</v>
      </c>
      <c r="GM54" s="27">
        <v>-8.4798288390271204E-3</v>
      </c>
      <c r="GN54" s="27">
        <v>1.7304363507446836</v>
      </c>
      <c r="GO54" s="27">
        <v>315.84508233886771</v>
      </c>
      <c r="GP54" s="27">
        <v>4.5000000000000098</v>
      </c>
      <c r="GQ54" s="27">
        <v>0.19154349716043018</v>
      </c>
      <c r="GR54" s="27">
        <v>629.69707464163946</v>
      </c>
      <c r="GS54" s="27">
        <v>27.0298160333633</v>
      </c>
      <c r="GT54" s="27">
        <v>1.2500000186264388E-2</v>
      </c>
      <c r="GU54" s="27">
        <v>0.13486635839417541</v>
      </c>
      <c r="GV54" s="27">
        <v>-115.71196660329724</v>
      </c>
      <c r="GW54" s="27">
        <v>0.20908402263234915</v>
      </c>
      <c r="GX54" s="27">
        <v>6.8165021467937663</v>
      </c>
      <c r="GY54" s="27">
        <v>7.760808941898687</v>
      </c>
      <c r="GZ54" s="27">
        <v>0.37941727553258908</v>
      </c>
      <c r="HA54" s="27">
        <v>0.46941727553258905</v>
      </c>
      <c r="HB54" s="27">
        <v>10.293732691111748</v>
      </c>
      <c r="HC54" s="27">
        <v>0.14440222387677271</v>
      </c>
      <c r="HD54" s="27">
        <v>0.14440222387677268</v>
      </c>
      <c r="HE54" s="27">
        <v>2.1695965767805423</v>
      </c>
      <c r="HF54" s="27">
        <v>2.1695965767805424E-2</v>
      </c>
      <c r="HG54" s="27">
        <v>-0.10847982883902713</v>
      </c>
      <c r="HH54" s="27">
        <v>-9.8479828839027131E-2</v>
      </c>
      <c r="HI54" s="27">
        <v>-6.2553364644698448E-2</v>
      </c>
      <c r="HJ54" s="27">
        <v>2.0571418980000002</v>
      </c>
      <c r="HK54" s="27">
        <v>-5.0662500000000041E-2</v>
      </c>
      <c r="HL54" s="27">
        <v>6.9337500000000107E-2</v>
      </c>
      <c r="HM54" s="27">
        <v>26.363004483819974</v>
      </c>
      <c r="HN54" s="27">
        <v>26.398009382409089</v>
      </c>
      <c r="HO54" s="27">
        <v>630.28707464163949</v>
      </c>
      <c r="HP54" s="27">
        <v>1241.8593703588731</v>
      </c>
      <c r="HQ54" s="27">
        <v>1272.247366358476</v>
      </c>
      <c r="HR54" s="27">
        <v>633.93903208382221</v>
      </c>
      <c r="HS54" s="27">
        <v>635.93903208382221</v>
      </c>
      <c r="HT54" s="27">
        <v>662.12560727436698</v>
      </c>
      <c r="HU54" s="27">
        <v>665.52610562427083</v>
      </c>
      <c r="HV54" s="27">
        <v>629.82635457897038</v>
      </c>
      <c r="HW54" s="27">
        <v>-2.6918085499631843</v>
      </c>
      <c r="HX54" s="27">
        <v>1.3483473238532233</v>
      </c>
      <c r="HY54" s="27">
        <v>-86.118527267886037</v>
      </c>
      <c r="HZ54" s="27">
        <v>555.69075726051994</v>
      </c>
      <c r="IA54" s="27">
        <v>581.7707784094365</v>
      </c>
      <c r="IB54" s="27">
        <v>3.320322146842988</v>
      </c>
      <c r="IC54" s="27">
        <v>3.0283945653414319</v>
      </c>
      <c r="ID54" s="27">
        <v>58.917808830574678</v>
      </c>
      <c r="IE54" s="27">
        <v>581.74301220375719</v>
      </c>
      <c r="IF54" s="27">
        <v>56.77128523189257</v>
      </c>
      <c r="IG54" s="27">
        <v>0.17481111390278239</v>
      </c>
      <c r="IH54" s="27">
        <v>416.4870271328835</v>
      </c>
      <c r="II54" s="27">
        <v>-15.291625293269021</v>
      </c>
      <c r="IJ54" s="27">
        <v>365.21039742086521</v>
      </c>
      <c r="IK54" s="27">
        <v>18.000000000000007</v>
      </c>
      <c r="IL54" s="27">
        <v>381.93130946608221</v>
      </c>
      <c r="IM54" s="27">
        <v>365.21039742086521</v>
      </c>
      <c r="IN54" s="27">
        <v>-43.059263633943019</v>
      </c>
      <c r="IO54" s="27">
        <v>-41.059263633943019</v>
      </c>
      <c r="IP54" s="27">
        <v>367.4681999616036</v>
      </c>
      <c r="IQ54" s="27">
        <v>-2.048449005002114</v>
      </c>
      <c r="IR54" s="27">
        <v>400.830310275361</v>
      </c>
      <c r="IS54" s="27">
        <v>35.605540940761614</v>
      </c>
      <c r="IT54" s="27">
        <v>11.981924999999951</v>
      </c>
      <c r="IU54" s="27">
        <v>-11.825909075532937</v>
      </c>
      <c r="IV54" s="27">
        <v>-12.09961444639303</v>
      </c>
      <c r="IW54" s="27">
        <v>362.82019041561529</v>
      </c>
      <c r="IX54" s="27">
        <v>347.90015914654225</v>
      </c>
      <c r="IY54" s="27">
        <v>-0.48215250000005033</v>
      </c>
      <c r="IZ54" s="27">
        <v>-35.583543112792981</v>
      </c>
      <c r="JA54" s="27">
        <v>0.68517475999459876</v>
      </c>
      <c r="JB54" s="27">
        <v>1.9999999999999893</v>
      </c>
      <c r="JC54" s="27">
        <v>16.792973889758006</v>
      </c>
      <c r="JD54" s="27">
        <v>15.589752530426383</v>
      </c>
      <c r="JE54" s="27">
        <v>-4.8706473460476474</v>
      </c>
      <c r="JF54" s="27">
        <v>207.49876397423984</v>
      </c>
      <c r="JG54" s="27">
        <v>634.67446866827993</v>
      </c>
      <c r="JH54" s="27">
        <v>636.85424687044645</v>
      </c>
      <c r="JI54" s="27">
        <v>617.51382567408461</v>
      </c>
      <c r="JJ54" s="27">
        <v>604.97330917535237</v>
      </c>
      <c r="JK54" s="27">
        <v>545.16678383936983</v>
      </c>
      <c r="JL54" s="27">
        <v>605.78929182542265</v>
      </c>
      <c r="JM54" s="27">
        <v>3.5793526539523524</v>
      </c>
      <c r="JN54" s="27">
        <v>16.793569964640216</v>
      </c>
      <c r="JO54" s="27">
        <v>628.56997407847166</v>
      </c>
      <c r="JP54" s="27">
        <v>17.07823753716815</v>
      </c>
      <c r="JQ54" s="27">
        <v>17.07823753716815</v>
      </c>
      <c r="JR54" s="27">
        <v>579.46863138616391</v>
      </c>
      <c r="JS54" s="27">
        <v>2119.233927431701</v>
      </c>
      <c r="JT54" s="27">
        <v>1494.9632890054536</v>
      </c>
      <c r="JU54" s="27">
        <v>680.10130124660964</v>
      </c>
      <c r="JV54" s="27">
        <v>679.24858832725033</v>
      </c>
      <c r="JW54" s="27">
        <v>27.422576090737149</v>
      </c>
      <c r="JX54" s="27">
        <v>51.484014517164297</v>
      </c>
      <c r="JY54" s="27">
        <v>22.422576090737149</v>
      </c>
      <c r="JZ54" s="27">
        <v>-0.12500000000002948</v>
      </c>
      <c r="KA54" s="27">
        <v>53.918450994766573</v>
      </c>
      <c r="KB54" s="27">
        <v>-29.309458490753091</v>
      </c>
      <c r="KC54" s="27">
        <v>17.078177817321837</v>
      </c>
      <c r="KD54" s="27">
        <v>202.63573182044567</v>
      </c>
      <c r="KE54" s="27">
        <v>17.078177817321837</v>
      </c>
      <c r="KF54" s="27">
        <v>-220.9628106327055</v>
      </c>
      <c r="KG54" s="27">
        <v>74.062864285714269</v>
      </c>
      <c r="KH54" s="27">
        <v>50.734928571428476</v>
      </c>
      <c r="KI54" s="27">
        <v>-1.9636273633265096</v>
      </c>
      <c r="KJ54" s="27">
        <v>-1.7877864881949064</v>
      </c>
      <c r="KK54" s="27">
        <v>315.94508233886773</v>
      </c>
      <c r="KL54" s="27">
        <v>289.078125</v>
      </c>
      <c r="KM54" s="27">
        <v>357.66929986342069</v>
      </c>
      <c r="KN54" s="27">
        <v>520.52610562427083</v>
      </c>
      <c r="KO54" s="27">
        <v>790.39023558424344</v>
      </c>
      <c r="KP54" s="27">
        <v>1420.6920494403471</v>
      </c>
      <c r="KQ54" s="27">
        <v>56.145434712337718</v>
      </c>
      <c r="KR54" s="27">
        <v>57.970161340488694</v>
      </c>
      <c r="KS54" s="27">
        <v>-8.6118527267886034</v>
      </c>
      <c r="KT54" s="27">
        <v>-10.687973010057526</v>
      </c>
      <c r="KU54" s="27">
        <v>-10.687973010057524</v>
      </c>
      <c r="KV54" s="27">
        <v>367.32240799167295</v>
      </c>
      <c r="KW54" s="27">
        <v>-8.6118527267886034</v>
      </c>
      <c r="KX54" s="27">
        <v>-7.9134977020926911</v>
      </c>
      <c r="KY54" s="27">
        <v>17.48111139027824</v>
      </c>
      <c r="KZ54" s="27">
        <v>13.383420391249675</v>
      </c>
      <c r="LA54" s="27">
        <v>342.69720998297038</v>
      </c>
      <c r="LB54" s="27">
        <v>354.68903516246417</v>
      </c>
      <c r="LC54" s="27">
        <v>4.5668458910047525</v>
      </c>
      <c r="LD54" s="27">
        <v>-11.053809908584272</v>
      </c>
      <c r="LE54" s="27">
        <v>-32.618494566529442</v>
      </c>
      <c r="LF54" s="27">
        <v>80.408944461070305</v>
      </c>
      <c r="LG54" s="27">
        <v>13.645137640784384</v>
      </c>
      <c r="LH54" s="27">
        <v>8.425174759994599</v>
      </c>
      <c r="LI54" s="27">
        <v>16.292973889758006</v>
      </c>
      <c r="LJ54" s="27">
        <v>13.59482825555294</v>
      </c>
      <c r="LK54" s="27">
        <v>35.505540940761612</v>
      </c>
      <c r="LL54" s="27">
        <v>549.45098745622363</v>
      </c>
      <c r="LM54" s="27">
        <v>-4.950386085031238E-2</v>
      </c>
      <c r="LN54" s="27">
        <v>88.958857781982445</v>
      </c>
      <c r="LO54" s="27">
        <v>4.1933254240128086</v>
      </c>
      <c r="LP54" s="27">
        <v>4.1933254240128086</v>
      </c>
      <c r="LQ54" s="27">
        <v>29.690661678886489</v>
      </c>
      <c r="LR54" s="27">
        <v>-180.2305920104977</v>
      </c>
      <c r="LS54" s="27">
        <v>-0.20682072460981796</v>
      </c>
      <c r="LT54" s="27">
        <v>18.48111139027824</v>
      </c>
      <c r="LU54" s="27">
        <v>-0.41999457070472501</v>
      </c>
      <c r="LV54" s="28">
        <v>2.2878973098921493</v>
      </c>
      <c r="LW54" s="28">
        <v>3.4993526539523523</v>
      </c>
      <c r="LX54" s="28">
        <v>6.7102417848415588</v>
      </c>
      <c r="LY54" s="28">
        <v>3.1081747599945988</v>
      </c>
      <c r="LZ54" s="28">
        <v>0.99999999999999645</v>
      </c>
      <c r="MA54" s="28">
        <v>323.34558008939098</v>
      </c>
      <c r="MB54" s="28">
        <v>54.935425102369607</v>
      </c>
      <c r="MC54" s="28">
        <v>0.99997544415080564</v>
      </c>
      <c r="MD54" s="28">
        <v>445.73263052764742</v>
      </c>
      <c r="ME54" s="28">
        <v>80.125540333412616</v>
      </c>
      <c r="MF54" s="28">
        <v>80.408944461070305</v>
      </c>
      <c r="MG54" s="28">
        <v>5.0651747599945987</v>
      </c>
      <c r="MH54" s="28">
        <v>-15.846203568343947</v>
      </c>
      <c r="MI54" s="28">
        <v>81.089714625168014</v>
      </c>
      <c r="MJ54" s="28">
        <v>0.441675010237843</v>
      </c>
      <c r="MK54" s="28">
        <v>63.098829397441094</v>
      </c>
      <c r="ML54" s="28">
        <v>66.468456670311951</v>
      </c>
      <c r="MM54" s="28">
        <v>67.427620490319995</v>
      </c>
      <c r="MN54" s="28">
        <v>555.16678383936983</v>
      </c>
      <c r="MO54" s="28">
        <v>658.95369760378117</v>
      </c>
      <c r="MP54" s="28">
        <v>23.066229820580229</v>
      </c>
      <c r="MQ54" s="28">
        <v>-1.1857478104780601</v>
      </c>
      <c r="MR54" s="28">
        <v>16.01846864485757</v>
      </c>
      <c r="MS54" s="28">
        <v>67.880388770265199</v>
      </c>
      <c r="MT54" s="28">
        <v>32.007675934231912</v>
      </c>
      <c r="MU54" s="28">
        <v>6.234375000000001E-2</v>
      </c>
      <c r="MV54" s="28">
        <v>1.7598177726183626</v>
      </c>
      <c r="MW54" s="28">
        <v>35.583543112792981</v>
      </c>
      <c r="MX54" s="28">
        <v>1.949777620000003</v>
      </c>
      <c r="MY54" s="28">
        <v>0.14659999310970301</v>
      </c>
      <c r="MZ54" s="28">
        <v>1.898053079620112</v>
      </c>
      <c r="NA54" s="28">
        <v>1.5000000000000296E-2</v>
      </c>
      <c r="NB54" s="28">
        <v>69.721046622666933</v>
      </c>
      <c r="NC54" s="28">
        <v>59.39630898162148</v>
      </c>
      <c r="ND54" s="28">
        <v>0.52154920376226332</v>
      </c>
      <c r="NE54" s="28">
        <v>9.9561488820215001</v>
      </c>
    </row>
    <row r="55" spans="1:369" x14ac:dyDescent="0.25">
      <c r="A55" s="1"/>
      <c r="B55" s="26">
        <v>47178</v>
      </c>
      <c r="C55" s="27">
        <v>21.749518997043349</v>
      </c>
      <c r="D55" s="27">
        <v>26.099654020597541</v>
      </c>
      <c r="E55" s="27">
        <v>32.545766455941035</v>
      </c>
      <c r="F55" s="27">
        <v>32.545766455941035</v>
      </c>
      <c r="G55" s="27">
        <v>25.999398049648757</v>
      </c>
      <c r="H55" s="27">
        <v>12.963727623163631</v>
      </c>
      <c r="I55" s="27">
        <v>35.589328834639133</v>
      </c>
      <c r="J55" s="27">
        <v>143.80805416402183</v>
      </c>
      <c r="K55" s="27">
        <v>167.95117410101062</v>
      </c>
      <c r="L55" s="27">
        <v>29.102049849611305</v>
      </c>
      <c r="M55" s="27">
        <v>40.053633402768881</v>
      </c>
      <c r="N55" s="27">
        <v>24.727800395492025</v>
      </c>
      <c r="O55" s="27">
        <v>26.614770552446227</v>
      </c>
      <c r="P55" s="27">
        <v>26.614770552446227</v>
      </c>
      <c r="Q55" s="27">
        <v>2.8799223999999959</v>
      </c>
      <c r="R55" s="27">
        <v>3.2770624572785398</v>
      </c>
      <c r="S55" s="27">
        <v>5.239987200000022</v>
      </c>
      <c r="T55" s="27">
        <v>5.1998799999999985</v>
      </c>
      <c r="U55" s="27">
        <v>-13.890361038487285</v>
      </c>
      <c r="V55" s="27">
        <v>-9.1157804332342618</v>
      </c>
      <c r="W55" s="27">
        <v>2.388678720803903E-2</v>
      </c>
      <c r="X55" s="27">
        <v>1024.9118785624548</v>
      </c>
      <c r="Y55" s="27">
        <v>1.7548327288649621</v>
      </c>
      <c r="Z55" s="27">
        <v>1.6498059654070909</v>
      </c>
      <c r="AA55" s="27">
        <v>1.1504520410512507</v>
      </c>
      <c r="AB55" s="27">
        <v>1.1504520410512507</v>
      </c>
      <c r="AC55" s="27">
        <v>1.0408397919038668</v>
      </c>
      <c r="AD55" s="27">
        <v>1.0408397919038668</v>
      </c>
      <c r="AE55" s="27">
        <v>22.062583508507043</v>
      </c>
      <c r="AF55" s="27">
        <v>26.062583508507043</v>
      </c>
      <c r="AG55" s="27">
        <v>0.15199146881007042</v>
      </c>
      <c r="AH55" s="27">
        <v>-83.095094856716187</v>
      </c>
      <c r="AI55" s="27">
        <v>3.659620422836575</v>
      </c>
      <c r="AJ55" s="27">
        <v>2.9398059654070909</v>
      </c>
      <c r="AK55" s="27">
        <v>53.11875866375167</v>
      </c>
      <c r="AL55" s="27">
        <v>1.6698059654070909</v>
      </c>
      <c r="AM55" s="27">
        <v>-0.18945400000000484</v>
      </c>
      <c r="AN55" s="27">
        <v>-2.6978437560319445E-2</v>
      </c>
      <c r="AO55" s="27">
        <v>-0.28284940687500082</v>
      </c>
      <c r="AP55" s="27">
        <v>-0.23819576305159851</v>
      </c>
      <c r="AQ55" s="27">
        <v>-1.3339999854564637</v>
      </c>
      <c r="AR55" s="27">
        <v>15.727662127500015</v>
      </c>
      <c r="AS55" s="27">
        <v>-0.15969007652883099</v>
      </c>
      <c r="AT55" s="27">
        <v>26.896180891948635</v>
      </c>
      <c r="AU55" s="27">
        <v>9.4945200000000118E-2</v>
      </c>
      <c r="AV55" s="27">
        <v>-6.2846389590575841E-2</v>
      </c>
      <c r="AW55" s="27">
        <v>-7.8356249999999766E-2</v>
      </c>
      <c r="AX55" s="27">
        <v>-9.533790707585843E-2</v>
      </c>
      <c r="AY55" s="27">
        <v>1.8600014519994106</v>
      </c>
      <c r="AZ55" s="27">
        <v>-12.207190325491673</v>
      </c>
      <c r="BA55" s="27">
        <v>1.9587745345758614</v>
      </c>
      <c r="BB55" s="27">
        <v>-8.2284104059729135E-2</v>
      </c>
      <c r="BC55" s="27">
        <v>8.0397988925617234</v>
      </c>
      <c r="BD55" s="27">
        <v>67.57922302397759</v>
      </c>
      <c r="BE55" s="27">
        <v>429.12836833582901</v>
      </c>
      <c r="BF55" s="27">
        <v>-1.3339999854564637</v>
      </c>
      <c r="BG55" s="27">
        <v>0.44188104458064575</v>
      </c>
      <c r="BH55" s="27">
        <v>1.6912175712195632</v>
      </c>
      <c r="BI55" s="27">
        <v>13.645164499999993</v>
      </c>
      <c r="BJ55" s="27">
        <v>10.734620850873117</v>
      </c>
      <c r="BK55" s="27">
        <v>183.95387459358111</v>
      </c>
      <c r="BL55" s="27">
        <v>-0.11228410405972913</v>
      </c>
      <c r="BM55" s="27">
        <v>52.370380310103876</v>
      </c>
      <c r="BN55" s="27">
        <v>1.8634366275000029</v>
      </c>
      <c r="BO55" s="27">
        <v>-2.3743911926097344E-2</v>
      </c>
      <c r="BP55" s="27">
        <v>-0.19445400000000485</v>
      </c>
      <c r="BQ55" s="27">
        <v>88.71813928527834</v>
      </c>
      <c r="BR55" s="27">
        <v>1.9002501210000002</v>
      </c>
      <c r="BS55" s="27">
        <v>-0.13533014407499999</v>
      </c>
      <c r="BT55" s="27">
        <v>-95.47940523722842</v>
      </c>
      <c r="BU55" s="27">
        <v>-7.1726787320753216</v>
      </c>
      <c r="BV55" s="27">
        <v>428.77836833582899</v>
      </c>
      <c r="BW55" s="27">
        <v>70.180474188533921</v>
      </c>
      <c r="BX55" s="27">
        <v>10.186044403287013</v>
      </c>
      <c r="BY55" s="27">
        <v>540.68359264749847</v>
      </c>
      <c r="BZ55" s="27">
        <v>16.407907114766832</v>
      </c>
      <c r="CA55" s="27">
        <v>325.6950221916984</v>
      </c>
      <c r="CB55" s="27">
        <v>-13.342349311138417</v>
      </c>
      <c r="CC55" s="27">
        <v>-21.511920374021514</v>
      </c>
      <c r="CD55" s="27">
        <v>-15.511351117161317</v>
      </c>
      <c r="CE55" s="27">
        <v>-21.039416678617489</v>
      </c>
      <c r="CF55" s="27">
        <v>76.121165242455632</v>
      </c>
      <c r="CG55" s="27">
        <v>76.121165242455632</v>
      </c>
      <c r="CH55" s="27">
        <v>80.12617583801169</v>
      </c>
      <c r="CI55" s="27">
        <v>278.74309971785004</v>
      </c>
      <c r="CJ55" s="27">
        <v>76.121165242455632</v>
      </c>
      <c r="CK55" s="27">
        <v>60.697892463637409</v>
      </c>
      <c r="CL55" s="27">
        <v>507.79843599199995</v>
      </c>
      <c r="CM55" s="27">
        <v>462.79843599199995</v>
      </c>
      <c r="CN55" s="27">
        <v>17.17054670717436</v>
      </c>
      <c r="CO55" s="27">
        <v>-13.85871938438747</v>
      </c>
      <c r="CP55" s="27">
        <v>364.53821362255007</v>
      </c>
      <c r="CQ55" s="27">
        <v>1.9625229209067478</v>
      </c>
      <c r="CR55" s="27">
        <v>389.35503042027477</v>
      </c>
      <c r="CS55" s="27">
        <v>-0.58223431151327798</v>
      </c>
      <c r="CT55" s="27">
        <v>9.0647289640085376</v>
      </c>
      <c r="CU55" s="27">
        <v>645.48610127123675</v>
      </c>
      <c r="CV55" s="27">
        <v>17.694365480852838</v>
      </c>
      <c r="CW55" s="27">
        <v>623.30788876107363</v>
      </c>
      <c r="CX55" s="27">
        <v>-0.19445400000000485</v>
      </c>
      <c r="CY55" s="27">
        <v>1.5647514746365625</v>
      </c>
      <c r="CZ55" s="27">
        <v>-2.6113212725795542E-2</v>
      </c>
      <c r="DA55" s="27">
        <v>1.5598059654070908</v>
      </c>
      <c r="DB55" s="27">
        <v>2.0980290755234479</v>
      </c>
      <c r="DC55" s="27">
        <v>5.1899733999999942</v>
      </c>
      <c r="DD55" s="27">
        <v>4.3998767999999906</v>
      </c>
      <c r="DE55" s="27">
        <v>1.7634366275000029</v>
      </c>
      <c r="DF55" s="27">
        <v>-2.4272186707851761E-2</v>
      </c>
      <c r="DG55" s="27">
        <v>4.3998768000000048</v>
      </c>
      <c r="DH55" s="27">
        <v>5.0901772000000092</v>
      </c>
      <c r="DI55" s="27">
        <v>34.796132048332552</v>
      </c>
      <c r="DJ55" s="27">
        <v>34.593203014737021</v>
      </c>
      <c r="DK55" s="27">
        <v>345.9320301473702</v>
      </c>
      <c r="DL55" s="27">
        <v>206.28974407522992</v>
      </c>
      <c r="DM55" s="27">
        <v>35.294782048332557</v>
      </c>
      <c r="DN55" s="27">
        <v>588.55314840926326</v>
      </c>
      <c r="DO55" s="27">
        <v>-10.809085860109054</v>
      </c>
      <c r="DP55" s="27">
        <v>365.42598492452737</v>
      </c>
      <c r="DQ55" s="27">
        <v>344.4231716493627</v>
      </c>
      <c r="DR55" s="27">
        <v>550.74977521090614</v>
      </c>
      <c r="DS55" s="27">
        <v>641.77782398778015</v>
      </c>
      <c r="DT55" s="27">
        <v>646.1294535346774</v>
      </c>
      <c r="DU55" s="27">
        <v>622.34266988132424</v>
      </c>
      <c r="DV55" s="27">
        <v>674.27496564419903</v>
      </c>
      <c r="DW55" s="27">
        <v>8.4480904459743176</v>
      </c>
      <c r="DX55" s="27">
        <v>6.1821500000000871</v>
      </c>
      <c r="DY55" s="27">
        <v>17.173188538111336</v>
      </c>
      <c r="DZ55" s="27">
        <v>1.3483473238532233</v>
      </c>
      <c r="EA55" s="27">
        <v>690.27496564419903</v>
      </c>
      <c r="EB55" s="27">
        <v>23.896180891948635</v>
      </c>
      <c r="EC55" s="27">
        <v>18.718006999247965</v>
      </c>
      <c r="ED55" s="27">
        <v>6.9637276231636314</v>
      </c>
      <c r="EE55" s="27">
        <v>-59.980632129214698</v>
      </c>
      <c r="EF55" s="27">
        <v>-0.19639734736398326</v>
      </c>
      <c r="EG55" s="27">
        <v>12.593647523934832</v>
      </c>
      <c r="EH55" s="27">
        <v>4.2576652768566712</v>
      </c>
      <c r="EI55" s="27">
        <v>4.0762317750550672</v>
      </c>
      <c r="EJ55" s="27">
        <v>-119.9612642584294</v>
      </c>
      <c r="EK55" s="27">
        <v>14.249999999999993</v>
      </c>
      <c r="EL55" s="27">
        <v>21.001403571428526</v>
      </c>
      <c r="EM55" s="27">
        <v>-9.9653807373046988</v>
      </c>
      <c r="EN55" s="27">
        <v>385.804872272875</v>
      </c>
      <c r="EO55" s="27">
        <v>2.2499999999999076</v>
      </c>
      <c r="EP55" s="27">
        <v>554.18070284041471</v>
      </c>
      <c r="EQ55" s="27">
        <v>593.86162378074334</v>
      </c>
      <c r="ER55" s="27">
        <v>2.2499999999999862</v>
      </c>
      <c r="ES55" s="27">
        <v>581.67478083039441</v>
      </c>
      <c r="ET55" s="27">
        <v>19.022291734793317</v>
      </c>
      <c r="EU55" s="27">
        <v>647.9518284867338</v>
      </c>
      <c r="EV55" s="27">
        <v>647.9518284867338</v>
      </c>
      <c r="EW55" s="27">
        <v>9.3573863843407015</v>
      </c>
      <c r="EX55" s="27">
        <v>-8.1816035395701334</v>
      </c>
      <c r="EY55" s="27">
        <v>528.29715091668243</v>
      </c>
      <c r="EZ55" s="27">
        <v>-7.8877210197438226</v>
      </c>
      <c r="FA55" s="27">
        <v>468.05540698833465</v>
      </c>
      <c r="FB55" s="27">
        <v>542.72230491352877</v>
      </c>
      <c r="FC55" s="27">
        <v>-16.062846389590575</v>
      </c>
      <c r="FD55" s="27">
        <v>-127.9612642584294</v>
      </c>
      <c r="FE55" s="27">
        <v>9842.5317678088522</v>
      </c>
      <c r="FF55" s="27">
        <v>109.56473345823304</v>
      </c>
      <c r="FG55" s="27">
        <v>14.033754487228638</v>
      </c>
      <c r="FH55" s="27">
        <v>704.3043244537356</v>
      </c>
      <c r="FI55" s="27">
        <v>15.25</v>
      </c>
      <c r="FJ55" s="27">
        <v>13.704427998156897</v>
      </c>
      <c r="FK55" s="27">
        <v>13.463727623163631</v>
      </c>
      <c r="FL55" s="27">
        <v>4.4483473238532234</v>
      </c>
      <c r="FM55" s="27">
        <v>-9.1187574685049064</v>
      </c>
      <c r="FN55" s="27">
        <v>58.73852925609679</v>
      </c>
      <c r="FO55" s="27">
        <v>3.1514791381263736</v>
      </c>
      <c r="FP55" s="27">
        <v>3.4483473238532234</v>
      </c>
      <c r="FQ55" s="27">
        <v>56.928221729340507</v>
      </c>
      <c r="FR55" s="27">
        <v>4.5000000000000098</v>
      </c>
      <c r="FS55" s="27">
        <v>1.2500000000000042E-2</v>
      </c>
      <c r="FT55" s="27">
        <v>-0.12199146881007042</v>
      </c>
      <c r="FU55" s="27">
        <v>1.7598059654070908</v>
      </c>
      <c r="FV55" s="27">
        <v>2.0390235701699693</v>
      </c>
      <c r="FW55" s="27">
        <v>1.0722937416592029</v>
      </c>
      <c r="FX55" s="27">
        <v>-10.809085860109054</v>
      </c>
      <c r="FY55" s="27">
        <v>1.8098059654070908</v>
      </c>
      <c r="FZ55" s="27">
        <v>-9.9553800000001164E-2</v>
      </c>
      <c r="GA55" s="27">
        <v>2.1621975896855758</v>
      </c>
      <c r="GB55" s="27">
        <v>-3.5487255714111337</v>
      </c>
      <c r="GC55" s="27">
        <v>22.724920435231475</v>
      </c>
      <c r="GD55" s="27">
        <v>53.957359339676046</v>
      </c>
      <c r="GE55" s="27">
        <v>0.13517318749999976</v>
      </c>
      <c r="GF55" s="27">
        <v>442.50367490369189</v>
      </c>
      <c r="GG55" s="27">
        <v>55.468290533354647</v>
      </c>
      <c r="GH55" s="27">
        <v>442.10367490369191</v>
      </c>
      <c r="GI55" s="27">
        <v>1.3116358149999909</v>
      </c>
      <c r="GJ55" s="27">
        <v>22.727252613038111</v>
      </c>
      <c r="GK55" s="27">
        <v>4.7801975999999957</v>
      </c>
      <c r="GL55" s="27">
        <v>-6.3527329487267989</v>
      </c>
      <c r="GM55" s="27">
        <v>-8.0000725999705286E-3</v>
      </c>
      <c r="GN55" s="27">
        <v>1.754178383584859</v>
      </c>
      <c r="GO55" s="27">
        <v>315.84508233886771</v>
      </c>
      <c r="GP55" s="27">
        <v>4.5000000000000098</v>
      </c>
      <c r="GQ55" s="27">
        <v>0.20122691742354926</v>
      </c>
      <c r="GR55" s="27">
        <v>630.4514592306457</v>
      </c>
      <c r="GS55" s="27">
        <v>26.567004524230917</v>
      </c>
      <c r="GT55" s="27">
        <v>1.2500000186264388E-2</v>
      </c>
      <c r="GU55" s="27">
        <v>0.12535646385997501</v>
      </c>
      <c r="GV55" s="27">
        <v>-127.9612642584294</v>
      </c>
      <c r="GW55" s="27">
        <v>0.24492602842243177</v>
      </c>
      <c r="GX55" s="27">
        <v>11.60661402533094</v>
      </c>
      <c r="GY55" s="27">
        <v>19.491880313763112</v>
      </c>
      <c r="GZ55" s="27">
        <v>0.35239162427848503</v>
      </c>
      <c r="HA55" s="27">
        <v>0.442391624278485</v>
      </c>
      <c r="HB55" s="27">
        <v>16.246438479696021</v>
      </c>
      <c r="HC55" s="27">
        <v>0.14440222387677271</v>
      </c>
      <c r="HD55" s="27">
        <v>0.14440222387677268</v>
      </c>
      <c r="HE55" s="27">
        <v>2.1600014519994106</v>
      </c>
      <c r="HF55" s="27">
        <v>2.1600014519994108E-2</v>
      </c>
      <c r="HG55" s="27">
        <v>-0.10800007259997053</v>
      </c>
      <c r="HH55" s="27">
        <v>-9.8000072599970539E-2</v>
      </c>
      <c r="HI55" s="27">
        <v>-2.6113212791960973E-2</v>
      </c>
      <c r="HJ55" s="27">
        <v>2.0402868185000007</v>
      </c>
      <c r="HK55" s="27">
        <v>-5.0662500000000041E-2</v>
      </c>
      <c r="HL55" s="27">
        <v>6.9337500000000107E-2</v>
      </c>
      <c r="HM55" s="27">
        <v>26.376189941699248</v>
      </c>
      <c r="HN55" s="27">
        <v>26.384803774914136</v>
      </c>
      <c r="HO55" s="27">
        <v>631.04145923064573</v>
      </c>
      <c r="HP55" s="27">
        <v>1241.4453036827913</v>
      </c>
      <c r="HQ55" s="27">
        <v>1272.0011262738678</v>
      </c>
      <c r="HR55" s="27">
        <v>633.8543686272352</v>
      </c>
      <c r="HS55" s="27">
        <v>635.8543686272352</v>
      </c>
      <c r="HT55" s="27">
        <v>662.12981441199361</v>
      </c>
      <c r="HU55" s="27">
        <v>665.5303343686204</v>
      </c>
      <c r="HV55" s="27">
        <v>630.27496564419903</v>
      </c>
      <c r="HW55" s="27">
        <v>-7.9322957628747872</v>
      </c>
      <c r="HX55" s="27">
        <v>1.3483473238532233</v>
      </c>
      <c r="HY55" s="27">
        <v>-87.095094856716187</v>
      </c>
      <c r="HZ55" s="27">
        <v>560.70259186968747</v>
      </c>
      <c r="IA55" s="27">
        <v>581.8170467956844</v>
      </c>
      <c r="IB55" s="27">
        <v>3.8086626917510493</v>
      </c>
      <c r="IC55" s="27">
        <v>3.2807868419324198</v>
      </c>
      <c r="ID55" s="27">
        <v>66.644889875872693</v>
      </c>
      <c r="IE55" s="27">
        <v>588.55314840926292</v>
      </c>
      <c r="IF55" s="27">
        <v>64.452917994544379</v>
      </c>
      <c r="IG55" s="27">
        <v>0.17258624518038337</v>
      </c>
      <c r="IH55" s="27">
        <v>416.46663286546732</v>
      </c>
      <c r="II55" s="27">
        <v>-15.262028206943455</v>
      </c>
      <c r="IJ55" s="27">
        <v>365.42598492452737</v>
      </c>
      <c r="IK55" s="27">
        <v>18.000000000000007</v>
      </c>
      <c r="IL55" s="27">
        <v>381.92733577885201</v>
      </c>
      <c r="IM55" s="27">
        <v>365.42598492452737</v>
      </c>
      <c r="IN55" s="27">
        <v>-43.547547428358094</v>
      </c>
      <c r="IO55" s="27">
        <v>-41.547547428358094</v>
      </c>
      <c r="IP55" s="27">
        <v>367.46437675136264</v>
      </c>
      <c r="IQ55" s="27">
        <v>-2.0476045305813595</v>
      </c>
      <c r="IR55" s="27">
        <v>401.06690047981846</v>
      </c>
      <c r="IS55" s="27">
        <v>35.605540940761614</v>
      </c>
      <c r="IT55" s="27">
        <v>11.624237499999952</v>
      </c>
      <c r="IU55" s="27">
        <v>-11.907596692561873</v>
      </c>
      <c r="IV55" s="27">
        <v>-12.178265745984094</v>
      </c>
      <c r="IW55" s="27">
        <v>364.53821362255007</v>
      </c>
      <c r="IX55" s="27">
        <v>347.8848288262592</v>
      </c>
      <c r="IY55" s="27">
        <v>-0.42855750000004472</v>
      </c>
      <c r="IZ55" s="27">
        <v>-35.487255714111335</v>
      </c>
      <c r="JA55" s="27">
        <v>0.82726849317651929</v>
      </c>
      <c r="JB55" s="27">
        <v>1.9999999999999893</v>
      </c>
      <c r="JC55" s="27">
        <v>16.896180891948635</v>
      </c>
      <c r="JD55" s="27">
        <v>15.063540592657128</v>
      </c>
      <c r="JE55" s="27">
        <v>-4.8721427251508747</v>
      </c>
      <c r="JF55" s="27">
        <v>204.13387208001336</v>
      </c>
      <c r="JG55" s="27">
        <v>634.92511327277225</v>
      </c>
      <c r="JH55" s="27">
        <v>637.10800227014306</v>
      </c>
      <c r="JI55" s="27">
        <v>617.95366680349275</v>
      </c>
      <c r="JJ55" s="27">
        <v>600.48155226768893</v>
      </c>
      <c r="JK55" s="27">
        <v>551.86162378074334</v>
      </c>
      <c r="JL55" s="27">
        <v>601.35260557980132</v>
      </c>
      <c r="JM55" s="27">
        <v>3.5778572748491246</v>
      </c>
      <c r="JN55" s="27">
        <v>16.718006999247965</v>
      </c>
      <c r="JO55" s="27">
        <v>629.01769025229021</v>
      </c>
      <c r="JP55" s="27">
        <v>17.062643173822373</v>
      </c>
      <c r="JQ55" s="27">
        <v>17.062643173822373</v>
      </c>
      <c r="JR55" s="27">
        <v>586.25214270262745</v>
      </c>
      <c r="JS55" s="27">
        <v>2119.0220675969081</v>
      </c>
      <c r="JT55" s="27">
        <v>1494.9632890054536</v>
      </c>
      <c r="JU55" s="27">
        <v>679.75549713037594</v>
      </c>
      <c r="JV55" s="27">
        <v>679.64873135534458</v>
      </c>
      <c r="JW55" s="27">
        <v>27.407907114766832</v>
      </c>
      <c r="JX55" s="27">
        <v>51.482972150673952</v>
      </c>
      <c r="JY55" s="27">
        <v>22.407907114766832</v>
      </c>
      <c r="JZ55" s="27">
        <v>-0.12500000000002948</v>
      </c>
      <c r="KA55" s="27">
        <v>53.917359339676047</v>
      </c>
      <c r="KB55" s="27">
        <v>-30.965141107177647</v>
      </c>
      <c r="KC55" s="27">
        <v>17.062583508507043</v>
      </c>
      <c r="KD55" s="27">
        <v>199.55477008884333</v>
      </c>
      <c r="KE55" s="27">
        <v>17.062583508507043</v>
      </c>
      <c r="KF55" s="27">
        <v>-217.54047604179365</v>
      </c>
      <c r="KG55" s="27">
        <v>72.411685714285696</v>
      </c>
      <c r="KH55" s="27">
        <v>50.496235714285618</v>
      </c>
      <c r="KI55" s="27">
        <v>-1.9636273633265096</v>
      </c>
      <c r="KJ55" s="27">
        <v>-2.0639829137469765</v>
      </c>
      <c r="KK55" s="27">
        <v>315.94508233886773</v>
      </c>
      <c r="KL55" s="27">
        <v>289.078125</v>
      </c>
      <c r="KM55" s="27">
        <v>357.65353906315039</v>
      </c>
      <c r="KN55" s="27">
        <v>521.5303343686204</v>
      </c>
      <c r="KO55" s="27">
        <v>790.39023558424344</v>
      </c>
      <c r="KP55" s="27">
        <v>1420.4080246403789</v>
      </c>
      <c r="KQ55" s="27">
        <v>56.135017948914552</v>
      </c>
      <c r="KR55" s="27">
        <v>57.959406032254272</v>
      </c>
      <c r="KS55" s="27">
        <v>-8.7095094856716191</v>
      </c>
      <c r="KT55" s="27">
        <v>-10.789484866093193</v>
      </c>
      <c r="KU55" s="27">
        <v>-10.789484866093193</v>
      </c>
      <c r="KV55" s="27">
        <v>367.54259299533504</v>
      </c>
      <c r="KW55" s="27">
        <v>-8.7095094856716191</v>
      </c>
      <c r="KX55" s="27">
        <v>-7.7465755341708968</v>
      </c>
      <c r="KY55" s="27">
        <v>17.258624518038339</v>
      </c>
      <c r="KZ55" s="27">
        <v>13.383420391249675</v>
      </c>
      <c r="LA55" s="27">
        <v>344.4231716493627</v>
      </c>
      <c r="LB55" s="27">
        <v>354.95594522710053</v>
      </c>
      <c r="LC55" s="27">
        <v>4.5516368807785534</v>
      </c>
      <c r="LD55" s="27">
        <v>-11.158264460918664</v>
      </c>
      <c r="LE55" s="27">
        <v>-35.093476080423287</v>
      </c>
      <c r="LF55" s="27">
        <v>80.305646984472332</v>
      </c>
      <c r="LG55" s="27">
        <v>13.463727623163631</v>
      </c>
      <c r="LH55" s="27">
        <v>8.5672684931765186</v>
      </c>
      <c r="LI55" s="27">
        <v>16.396180891948635</v>
      </c>
      <c r="LJ55" s="27">
        <v>13.414068378529391</v>
      </c>
      <c r="LK55" s="27">
        <v>35.505540940761612</v>
      </c>
      <c r="LL55" s="27">
        <v>554.18070284041471</v>
      </c>
      <c r="LM55" s="27">
        <v>-4.9502858574825954E-2</v>
      </c>
      <c r="LN55" s="27">
        <v>88.71813928527834</v>
      </c>
      <c r="LO55" s="27">
        <v>4.0814010994401713</v>
      </c>
      <c r="LP55" s="27">
        <v>4.0814010994401713</v>
      </c>
      <c r="LQ55" s="27">
        <v>29.447418673324659</v>
      </c>
      <c r="LR55" s="27">
        <v>-180.64687074279752</v>
      </c>
      <c r="LS55" s="27">
        <v>-0.20682072460981796</v>
      </c>
      <c r="LT55" s="27">
        <v>18.258624518038339</v>
      </c>
      <c r="LU55" s="27">
        <v>-0.4746671912919711</v>
      </c>
      <c r="LV55" s="28">
        <v>2.3361387994408322</v>
      </c>
      <c r="LW55" s="28">
        <v>3.4978572748491246</v>
      </c>
      <c r="LX55" s="28">
        <v>6.9102479601529465</v>
      </c>
      <c r="LY55" s="28">
        <v>3.2502684931765193</v>
      </c>
      <c r="LZ55" s="28">
        <v>0.99999999999999645</v>
      </c>
      <c r="MA55" s="28">
        <v>322.74309971785004</v>
      </c>
      <c r="MB55" s="28">
        <v>54.525843868107827</v>
      </c>
      <c r="MC55" s="28">
        <v>0.99997544415080564</v>
      </c>
      <c r="MD55" s="28">
        <v>445.70450458685701</v>
      </c>
      <c r="ME55" s="28">
        <v>80.019097117414034</v>
      </c>
      <c r="MF55" s="28">
        <v>80.305646984472332</v>
      </c>
      <c r="MG55" s="28">
        <v>5.2072684931765192</v>
      </c>
      <c r="MH55" s="28">
        <v>-14.607674120598292</v>
      </c>
      <c r="MI55" s="28">
        <v>80.981990546513515</v>
      </c>
      <c r="MJ55" s="28">
        <v>0.40000500927194971</v>
      </c>
      <c r="MK55" s="28">
        <v>63.325453650387622</v>
      </c>
      <c r="ML55" s="28">
        <v>66.693479354676654</v>
      </c>
      <c r="MM55" s="28">
        <v>67.698351644618825</v>
      </c>
      <c r="MN55" s="28">
        <v>561.86162378074334</v>
      </c>
      <c r="MO55" s="28">
        <v>659.21544544382584</v>
      </c>
      <c r="MP55" s="28">
        <v>23.066229820580229</v>
      </c>
      <c r="MQ55" s="28">
        <v>-1.1857478104780601</v>
      </c>
      <c r="MR55" s="28">
        <v>16.162650706843927</v>
      </c>
      <c r="MS55" s="28">
        <v>68.150505717222089</v>
      </c>
      <c r="MT55" s="28">
        <v>32.160502796347011</v>
      </c>
      <c r="MU55" s="28">
        <v>6.234375000000001E-2</v>
      </c>
      <c r="MV55" s="28">
        <v>1.7798059654070908</v>
      </c>
      <c r="MW55" s="28">
        <v>35.487255714111335</v>
      </c>
      <c r="MX55" s="28">
        <v>1.933436627500003</v>
      </c>
      <c r="MY55" s="28">
        <v>0.14659999310970301</v>
      </c>
      <c r="MZ55" s="28">
        <v>1.8787745345758613</v>
      </c>
      <c r="NA55" s="28">
        <v>1.5000000000000296E-2</v>
      </c>
      <c r="NB55" s="28">
        <v>69.94335366650165</v>
      </c>
      <c r="NC55" s="28">
        <v>59.61517796203379</v>
      </c>
      <c r="ND55" s="28">
        <v>0.52154920376226332</v>
      </c>
      <c r="NE55" s="28">
        <v>9.8779282966032032</v>
      </c>
    </row>
    <row r="56" spans="1:369" x14ac:dyDescent="0.25">
      <c r="A56" s="1"/>
      <c r="B56" s="26">
        <v>47209</v>
      </c>
      <c r="C56" s="27">
        <v>21.732194117652792</v>
      </c>
      <c r="D56" s="27">
        <v>26.189672577823185</v>
      </c>
      <c r="E56" s="27">
        <v>32.532680730738733</v>
      </c>
      <c r="F56" s="27">
        <v>32.532680730738733</v>
      </c>
      <c r="G56" s="27">
        <v>25.983890170296121</v>
      </c>
      <c r="H56" s="27">
        <v>14.49304204204571</v>
      </c>
      <c r="I56" s="27">
        <v>35.139848346732784</v>
      </c>
      <c r="J56" s="27">
        <v>144.22637283516988</v>
      </c>
      <c r="K56" s="27">
        <v>166.96648301966704</v>
      </c>
      <c r="L56" s="27">
        <v>29.092272649643387</v>
      </c>
      <c r="M56" s="27">
        <v>40.04780772042205</v>
      </c>
      <c r="N56" s="27">
        <v>24.753284059716066</v>
      </c>
      <c r="O56" s="27">
        <v>26.212857457696181</v>
      </c>
      <c r="P56" s="27">
        <v>26.212857457696181</v>
      </c>
      <c r="Q56" s="27">
        <v>2.88</v>
      </c>
      <c r="R56" s="27">
        <v>3.2770150047986699</v>
      </c>
      <c r="S56" s="27">
        <v>5.2400000000000091</v>
      </c>
      <c r="T56" s="27">
        <v>5.2000000000000082</v>
      </c>
      <c r="U56" s="27">
        <v>-13.960209936988957</v>
      </c>
      <c r="V56" s="27">
        <v>-7.7914943712047666</v>
      </c>
      <c r="W56" s="27">
        <v>4.6566009989601448E-2</v>
      </c>
      <c r="X56" s="27">
        <v>1083.6166783822525</v>
      </c>
      <c r="Y56" s="27">
        <v>1.9094131697845298</v>
      </c>
      <c r="Z56" s="27">
        <v>1.8448678640093177</v>
      </c>
      <c r="AA56" s="27">
        <v>1.1504520410512515</v>
      </c>
      <c r="AB56" s="27">
        <v>1.1504520410512515</v>
      </c>
      <c r="AC56" s="27">
        <v>1.0408397919038679</v>
      </c>
      <c r="AD56" s="27">
        <v>1.0408397919038679</v>
      </c>
      <c r="AE56" s="27">
        <v>21.988719943811397</v>
      </c>
      <c r="AF56" s="27">
        <v>25.988719943811397</v>
      </c>
      <c r="AG56" s="27">
        <v>0.1510501214113282</v>
      </c>
      <c r="AH56" s="27">
        <v>-86.929117949228569</v>
      </c>
      <c r="AI56" s="27">
        <v>3.6438190939303459</v>
      </c>
      <c r="AJ56" s="27">
        <v>3.1348678640093177</v>
      </c>
      <c r="AK56" s="27">
        <v>53.116223079571668</v>
      </c>
      <c r="AL56" s="27">
        <v>1.8648678640093177</v>
      </c>
      <c r="AM56" s="27">
        <v>-0.25779553571429248</v>
      </c>
      <c r="AN56" s="27">
        <v>-8.0626875450252586E-2</v>
      </c>
      <c r="AO56" s="27">
        <v>-0.30150505687499862</v>
      </c>
      <c r="AP56" s="27">
        <v>-0.24692473193551304</v>
      </c>
      <c r="AQ56" s="27">
        <v>-0.33067854280982678</v>
      </c>
      <c r="AR56" s="27">
        <v>14.815864229761917</v>
      </c>
      <c r="AS56" s="27">
        <v>-0.16993043234994856</v>
      </c>
      <c r="AT56" s="27">
        <v>26.494547121806249</v>
      </c>
      <c r="AU56" s="27">
        <v>0.12353466357142869</v>
      </c>
      <c r="AV56" s="27">
        <v>-4.9223528577141025E-2</v>
      </c>
      <c r="AW56" s="27">
        <v>-0.26254571706250024</v>
      </c>
      <c r="AX56" s="27">
        <v>-8.3917143085523227E-2</v>
      </c>
      <c r="AY56" s="27">
        <v>1.8633347560606188</v>
      </c>
      <c r="AZ56" s="27">
        <v>-12.122392476707978</v>
      </c>
      <c r="BA56" s="27">
        <v>1.9676249457640982</v>
      </c>
      <c r="BB56" s="27">
        <v>-6.1095717032364855E-2</v>
      </c>
      <c r="BC56" s="27">
        <v>7.5962895352875126</v>
      </c>
      <c r="BD56" s="27">
        <v>67.571276161241599</v>
      </c>
      <c r="BE56" s="27">
        <v>429.07790594719756</v>
      </c>
      <c r="BF56" s="27">
        <v>-0.33067854280982678</v>
      </c>
      <c r="BG56" s="27">
        <v>0.41858278235563323</v>
      </c>
      <c r="BH56" s="27">
        <v>1.7296776672645362</v>
      </c>
      <c r="BI56" s="27">
        <v>12.388161428571424</v>
      </c>
      <c r="BJ56" s="27">
        <v>10.975139796770383</v>
      </c>
      <c r="BK56" s="27">
        <v>196.26441090414289</v>
      </c>
      <c r="BL56" s="27">
        <v>-9.1095717032364854E-2</v>
      </c>
      <c r="BM56" s="27">
        <v>52.563609984638404</v>
      </c>
      <c r="BN56" s="27">
        <v>1.883707802678575</v>
      </c>
      <c r="BO56" s="27">
        <v>-1.37091299269268E-2</v>
      </c>
      <c r="BP56" s="27">
        <v>-0.26279553571429248</v>
      </c>
      <c r="BQ56" s="27">
        <v>89.308592303902799</v>
      </c>
      <c r="BR56" s="27">
        <v>1.9184428571428573</v>
      </c>
      <c r="BS56" s="27">
        <v>0.45638004562500017</v>
      </c>
      <c r="BT56" s="27">
        <v>-73.537382235245843</v>
      </c>
      <c r="BU56" s="27">
        <v>-6.9689862346475353</v>
      </c>
      <c r="BV56" s="27">
        <v>428.72790594719754</v>
      </c>
      <c r="BW56" s="27">
        <v>70.26273365594426</v>
      </c>
      <c r="BX56" s="27">
        <v>9.8184767519183858</v>
      </c>
      <c r="BY56" s="27">
        <v>535.70632571901206</v>
      </c>
      <c r="BZ56" s="27">
        <v>16.685737228888222</v>
      </c>
      <c r="CA56" s="27">
        <v>347.70211949958514</v>
      </c>
      <c r="CB56" s="27">
        <v>-8.4321031898271261</v>
      </c>
      <c r="CC56" s="27">
        <v>-21.551736822170287</v>
      </c>
      <c r="CD56" s="27">
        <v>-10.481789206526045</v>
      </c>
      <c r="CE56" s="27">
        <v>-20.835618852574854</v>
      </c>
      <c r="CF56" s="27">
        <v>77.730080841393047</v>
      </c>
      <c r="CG56" s="27">
        <v>77.730080841393061</v>
      </c>
      <c r="CH56" s="27">
        <v>79.24393627921819</v>
      </c>
      <c r="CI56" s="27">
        <v>282.85351298391805</v>
      </c>
      <c r="CJ56" s="27">
        <v>77.730080841393061</v>
      </c>
      <c r="CK56" s="27">
        <v>61.299832754918029</v>
      </c>
      <c r="CL56" s="27">
        <v>506.89535626378535</v>
      </c>
      <c r="CM56" s="27">
        <v>461.89535626378535</v>
      </c>
      <c r="CN56" s="27">
        <v>17.120793705973483</v>
      </c>
      <c r="CO56" s="27">
        <v>-10.931061379963623</v>
      </c>
      <c r="CP56" s="27">
        <v>363.7417717867549</v>
      </c>
      <c r="CQ56" s="27">
        <v>11.180231240331999</v>
      </c>
      <c r="CR56" s="27">
        <v>394.07655532563342</v>
      </c>
      <c r="CS56" s="27">
        <v>7.1053685817902705</v>
      </c>
      <c r="CT56" s="27">
        <v>8.4679709447132296</v>
      </c>
      <c r="CU56" s="27">
        <v>642.58656412124947</v>
      </c>
      <c r="CV56" s="27">
        <v>18.711727916431133</v>
      </c>
      <c r="CW56" s="27">
        <v>619.07282942770451</v>
      </c>
      <c r="CX56" s="27">
        <v>-0.26279553571429248</v>
      </c>
      <c r="CY56" s="27">
        <v>1.5697105730586856</v>
      </c>
      <c r="CZ56" s="27">
        <v>-3.4339900366932683E-3</v>
      </c>
      <c r="DA56" s="27">
        <v>1.7548678640093176</v>
      </c>
      <c r="DB56" s="27">
        <v>2.1164631057222896</v>
      </c>
      <c r="DC56" s="27">
        <v>5.1899999999999737</v>
      </c>
      <c r="DD56" s="27">
        <v>4.399999999999987</v>
      </c>
      <c r="DE56" s="27">
        <v>1.7837078026785749</v>
      </c>
      <c r="DF56" s="27">
        <v>-5.2862544661551897E-3</v>
      </c>
      <c r="DG56" s="27">
        <v>4.4000000000000083</v>
      </c>
      <c r="DH56" s="27">
        <v>5.0899999999999883</v>
      </c>
      <c r="DI56" s="27">
        <v>34.745612307579655</v>
      </c>
      <c r="DJ56" s="27">
        <v>34.544832307579654</v>
      </c>
      <c r="DK56" s="27">
        <v>345.44832307579662</v>
      </c>
      <c r="DL56" s="27">
        <v>206.12481515107982</v>
      </c>
      <c r="DM56" s="27">
        <v>35.247562307579663</v>
      </c>
      <c r="DN56" s="27">
        <v>624.11048226588207</v>
      </c>
      <c r="DO56" s="27">
        <v>-10.884574904648767</v>
      </c>
      <c r="DP56" s="27">
        <v>360.34740885920235</v>
      </c>
      <c r="DQ56" s="27">
        <v>343.59223741120906</v>
      </c>
      <c r="DR56" s="27">
        <v>552.02093601610352</v>
      </c>
      <c r="DS56" s="27">
        <v>641.75684761588604</v>
      </c>
      <c r="DT56" s="27">
        <v>642.87216882722907</v>
      </c>
      <c r="DU56" s="27">
        <v>631.02992566444379</v>
      </c>
      <c r="DV56" s="27">
        <v>674.1589458225111</v>
      </c>
      <c r="DW56" s="27">
        <v>8.2472735609031247</v>
      </c>
      <c r="DX56" s="27">
        <v>6.4471964285715275</v>
      </c>
      <c r="DY56" s="27">
        <v>17.252781564933976</v>
      </c>
      <c r="DZ56" s="27">
        <v>1.3483473238532664</v>
      </c>
      <c r="EA56" s="27">
        <v>690.1589458225111</v>
      </c>
      <c r="EB56" s="27">
        <v>23.494547121806249</v>
      </c>
      <c r="EC56" s="27">
        <v>18.888381471880393</v>
      </c>
      <c r="ED56" s="27">
        <v>8.49304204204571</v>
      </c>
      <c r="EE56" s="27">
        <v>-62.329186622477664</v>
      </c>
      <c r="EF56" s="27">
        <v>-5.02741159608685</v>
      </c>
      <c r="EG56" s="27">
        <v>12.465808295666021</v>
      </c>
      <c r="EH56" s="27">
        <v>9.3044708083445098</v>
      </c>
      <c r="EI56" s="27">
        <v>9.4003812100073354</v>
      </c>
      <c r="EJ56" s="27">
        <v>-124.65837324495533</v>
      </c>
      <c r="EK56" s="27">
        <v>14.169642857142858</v>
      </c>
      <c r="EL56" s="27">
        <v>24.786299999999947</v>
      </c>
      <c r="EM56" s="27">
        <v>-9.6751179137911194</v>
      </c>
      <c r="EN56" s="27">
        <v>380.5767302756326</v>
      </c>
      <c r="EO56" s="27">
        <v>2.249999999999905</v>
      </c>
      <c r="EP56" s="27">
        <v>592.63826447568749</v>
      </c>
      <c r="EQ56" s="27">
        <v>630.79323271242868</v>
      </c>
      <c r="ER56" s="27">
        <v>3.9746250311533906</v>
      </c>
      <c r="ES56" s="27">
        <v>588.31931179800938</v>
      </c>
      <c r="ET56" s="27">
        <v>19.197113737675107</v>
      </c>
      <c r="EU56" s="27">
        <v>632.36089894302859</v>
      </c>
      <c r="EV56" s="27">
        <v>632.36089894302859</v>
      </c>
      <c r="EW56" s="27">
        <v>8.760621481670082</v>
      </c>
      <c r="EX56" s="27">
        <v>-8.4974793132993476</v>
      </c>
      <c r="EY56" s="27">
        <v>523.1589198066772</v>
      </c>
      <c r="EZ56" s="27">
        <v>-8.2019466975436011</v>
      </c>
      <c r="FA56" s="27">
        <v>476.94053350320127</v>
      </c>
      <c r="FB56" s="27">
        <v>573.72784793951269</v>
      </c>
      <c r="FC56" s="27">
        <v>-16.049223528577141</v>
      </c>
      <c r="FD56" s="27">
        <v>-132.65837324495533</v>
      </c>
      <c r="FE56" s="27">
        <v>9821.0278382423821</v>
      </c>
      <c r="FF56" s="27">
        <v>108.45253217229437</v>
      </c>
      <c r="FG56" s="27">
        <v>14.185790327946378</v>
      </c>
      <c r="FH56" s="27">
        <v>706.56500517490963</v>
      </c>
      <c r="FI56" s="27">
        <v>15.25</v>
      </c>
      <c r="FJ56" s="27">
        <v>13.704427998157003</v>
      </c>
      <c r="FK56" s="27">
        <v>14.99304204204571</v>
      </c>
      <c r="FL56" s="27">
        <v>4.448347323853266</v>
      </c>
      <c r="FM56" s="27">
        <v>-8.94895699798764</v>
      </c>
      <c r="FN56" s="27">
        <v>59.051904379991626</v>
      </c>
      <c r="FO56" s="27">
        <v>2.8335300713160221</v>
      </c>
      <c r="FP56" s="27">
        <v>3.4483473238532665</v>
      </c>
      <c r="FQ56" s="27">
        <v>56.604769230167442</v>
      </c>
      <c r="FR56" s="27">
        <v>4.5000000000000107</v>
      </c>
      <c r="FS56" s="27">
        <v>1.2500000000000046E-2</v>
      </c>
      <c r="FT56" s="27">
        <v>-0.1210501214113282</v>
      </c>
      <c r="FU56" s="27">
        <v>1.9548678640093178</v>
      </c>
      <c r="FV56" s="27">
        <v>2.0394379163649927</v>
      </c>
      <c r="FW56" s="27">
        <v>1.0722937416592031</v>
      </c>
      <c r="FX56" s="27">
        <v>-10.884574904648767</v>
      </c>
      <c r="FY56" s="27">
        <v>2.0048678640093178</v>
      </c>
      <c r="FZ56" s="27">
        <v>-0.25831258380952266</v>
      </c>
      <c r="GA56" s="27">
        <v>2.1630196980116452</v>
      </c>
      <c r="GB56" s="27">
        <v>-3.5723436921561125</v>
      </c>
      <c r="GC56" s="27">
        <v>23.106883125892338</v>
      </c>
      <c r="GD56" s="27">
        <v>54.474231764000187</v>
      </c>
      <c r="GE56" s="27">
        <v>0.13406552571428562</v>
      </c>
      <c r="GF56" s="27">
        <v>436.8994779609427</v>
      </c>
      <c r="GG56" s="27">
        <v>55.41637804233244</v>
      </c>
      <c r="GH56" s="27">
        <v>436.49947796094273</v>
      </c>
      <c r="GI56" s="27">
        <v>2.4518420785714183</v>
      </c>
      <c r="GJ56" s="27">
        <v>23.106752874244464</v>
      </c>
      <c r="GK56" s="27">
        <v>4.66271428571428</v>
      </c>
      <c r="GL56" s="27">
        <v>-6.6992771301129093</v>
      </c>
      <c r="GM56" s="27">
        <v>-8.1667378030309407E-3</v>
      </c>
      <c r="GN56" s="27">
        <v>1.6136017369832538</v>
      </c>
      <c r="GO56" s="27">
        <v>316.13333110549991</v>
      </c>
      <c r="GP56" s="27">
        <v>4.5000000000000107</v>
      </c>
      <c r="GQ56" s="27">
        <v>0.19570981029652068</v>
      </c>
      <c r="GR56" s="27">
        <v>630.69609997174359</v>
      </c>
      <c r="GS56" s="27">
        <v>26.833780980586972</v>
      </c>
      <c r="GT56" s="27">
        <v>1.2500000186264381E-2</v>
      </c>
      <c r="GU56" s="27">
        <v>0.12997975951646029</v>
      </c>
      <c r="GV56" s="27">
        <v>-132.65837324495533</v>
      </c>
      <c r="GW56" s="27">
        <v>0.32294764890829897</v>
      </c>
      <c r="GX56" s="27">
        <v>17.682693423439108</v>
      </c>
      <c r="GY56" s="27">
        <v>31.28262953429476</v>
      </c>
      <c r="GZ56" s="27">
        <v>0.15815183400232735</v>
      </c>
      <c r="HA56" s="27">
        <v>0.24815183400232735</v>
      </c>
      <c r="HB56" s="27">
        <v>21.64218393842313</v>
      </c>
      <c r="HC56" s="27">
        <v>0.14440222387677273</v>
      </c>
      <c r="HD56" s="27">
        <v>0.14440222387677271</v>
      </c>
      <c r="HE56" s="27">
        <v>2.1633347560606189</v>
      </c>
      <c r="HF56" s="27">
        <v>2.1633347560606191E-2</v>
      </c>
      <c r="HG56" s="27">
        <v>-0.10816673780303095</v>
      </c>
      <c r="HH56" s="27">
        <v>-9.8166737803030951E-2</v>
      </c>
      <c r="HI56" s="27">
        <v>-3.4339900103985575E-3</v>
      </c>
      <c r="HJ56" s="27">
        <v>2.0301681964285705</v>
      </c>
      <c r="HK56" s="27">
        <v>-2.2276190476190394E-2</v>
      </c>
      <c r="HL56" s="27">
        <v>9.7723809523809407E-2</v>
      </c>
      <c r="HM56" s="27">
        <v>26.391770809879912</v>
      </c>
      <c r="HN56" s="27">
        <v>26.371890766723201</v>
      </c>
      <c r="HO56" s="27">
        <v>631.28609997174362</v>
      </c>
      <c r="HP56" s="27">
        <v>1239.3340990284096</v>
      </c>
      <c r="HQ56" s="27">
        <v>1266.8684360754992</v>
      </c>
      <c r="HR56" s="27">
        <v>635.36667836141839</v>
      </c>
      <c r="HS56" s="27">
        <v>637.36667836141839</v>
      </c>
      <c r="HT56" s="27">
        <v>662.08873513741491</v>
      </c>
      <c r="HU56" s="27">
        <v>663.92767775151526</v>
      </c>
      <c r="HV56" s="27">
        <v>630.1589458225111</v>
      </c>
      <c r="HW56" s="27">
        <v>0.8709798419326944</v>
      </c>
      <c r="HX56" s="27">
        <v>1.3483473238532664</v>
      </c>
      <c r="HY56" s="27">
        <v>-90.929117949228569</v>
      </c>
      <c r="HZ56" s="27">
        <v>602.31445319719967</v>
      </c>
      <c r="IA56" s="27">
        <v>582.04281572121931</v>
      </c>
      <c r="IB56" s="27">
        <v>9.4822262533858321</v>
      </c>
      <c r="IC56" s="27">
        <v>9.8790200987466825</v>
      </c>
      <c r="ID56" s="27">
        <v>105.39542729819524</v>
      </c>
      <c r="IE56" s="27">
        <v>624.11048226588196</v>
      </c>
      <c r="IF56" s="27">
        <v>101.40368683668046</v>
      </c>
      <c r="IG56" s="27">
        <v>0.18101013616231718</v>
      </c>
      <c r="IH56" s="27">
        <v>416.48531290097094</v>
      </c>
      <c r="II56" s="27">
        <v>-15.281398227214311</v>
      </c>
      <c r="IJ56" s="27">
        <v>360.34740885920235</v>
      </c>
      <c r="IK56" s="27">
        <v>18</v>
      </c>
      <c r="IL56" s="27">
        <v>381.89133907648386</v>
      </c>
      <c r="IM56" s="27">
        <v>360.34740885920235</v>
      </c>
      <c r="IN56" s="27">
        <v>-45.464558974614285</v>
      </c>
      <c r="IO56" s="27">
        <v>-43.464558974614285</v>
      </c>
      <c r="IP56" s="27">
        <v>367.55567693714278</v>
      </c>
      <c r="IQ56" s="27">
        <v>-1.9108659608355814</v>
      </c>
      <c r="IR56" s="27">
        <v>395.85812850284691</v>
      </c>
      <c r="IS56" s="27">
        <v>35.603923147943178</v>
      </c>
      <c r="IT56" s="27">
        <v>16.571012499999895</v>
      </c>
      <c r="IU56" s="27">
        <v>-11.981213842103502</v>
      </c>
      <c r="IV56" s="27">
        <v>-12.24850346826377</v>
      </c>
      <c r="IW56" s="27">
        <v>363.7417717867549</v>
      </c>
      <c r="IX56" s="27">
        <v>347.88326519219112</v>
      </c>
      <c r="IY56" s="27">
        <v>0.70000714285706267</v>
      </c>
      <c r="IZ56" s="27">
        <v>-35.723436921561124</v>
      </c>
      <c r="JA56" s="27">
        <v>0.61506272909185178</v>
      </c>
      <c r="JB56" s="27">
        <v>2.0000000000000733</v>
      </c>
      <c r="JC56" s="27">
        <v>16.494547121806249</v>
      </c>
      <c r="JD56" s="27">
        <v>15.871062715546865</v>
      </c>
      <c r="JE56" s="27">
        <v>-4.9943897037250071</v>
      </c>
      <c r="JF56" s="27">
        <v>205.21349266840937</v>
      </c>
      <c r="JG56" s="27">
        <v>634.17172101464575</v>
      </c>
      <c r="JH56" s="27">
        <v>636.37980695782801</v>
      </c>
      <c r="JI56" s="27">
        <v>617.87309546504355</v>
      </c>
      <c r="JJ56" s="27">
        <v>586.57933591637516</v>
      </c>
      <c r="JK56" s="27">
        <v>588.79323271242868</v>
      </c>
      <c r="JL56" s="27">
        <v>588.51462563046869</v>
      </c>
      <c r="JM56" s="27">
        <v>3.4556102962749917</v>
      </c>
      <c r="JN56" s="27">
        <v>16.888381471880393</v>
      </c>
      <c r="JO56" s="27">
        <v>628.90528762276938</v>
      </c>
      <c r="JP56" s="27">
        <v>16.988648334361795</v>
      </c>
      <c r="JQ56" s="27">
        <v>16.988648334361795</v>
      </c>
      <c r="JR56" s="27">
        <v>621.87572586983617</v>
      </c>
      <c r="JS56" s="27">
        <v>2116.9073085947462</v>
      </c>
      <c r="JT56" s="27">
        <v>1494.9632890054536</v>
      </c>
      <c r="JU56" s="27">
        <v>676.84216716648689</v>
      </c>
      <c r="JV56" s="27">
        <v>679.57122372871629</v>
      </c>
      <c r="JW56" s="27">
        <v>27.685737228888222</v>
      </c>
      <c r="JX56" s="27">
        <v>51.481806721912356</v>
      </c>
      <c r="JY56" s="27">
        <v>22.685737228888222</v>
      </c>
      <c r="JZ56" s="27">
        <v>0.43749999999996991</v>
      </c>
      <c r="KA56" s="27">
        <v>54.434231764000188</v>
      </c>
      <c r="KB56" s="27">
        <v>-44.416001233264332</v>
      </c>
      <c r="KC56" s="27">
        <v>16.988719943811397</v>
      </c>
      <c r="KD56" s="27">
        <v>181.62631828368484</v>
      </c>
      <c r="KE56" s="27">
        <v>16.988719943811397</v>
      </c>
      <c r="KF56" s="27">
        <v>-219.83837775246735</v>
      </c>
      <c r="KG56" s="27">
        <v>76.530343749999972</v>
      </c>
      <c r="KH56" s="27">
        <v>51.353924999999897</v>
      </c>
      <c r="KI56" s="27">
        <v>-2.1549487874020432</v>
      </c>
      <c r="KJ56" s="27">
        <v>-1.4333620221624486</v>
      </c>
      <c r="KK56" s="27">
        <v>316.23333110549993</v>
      </c>
      <c r="KL56" s="27">
        <v>292.03125</v>
      </c>
      <c r="KM56" s="27">
        <v>334.86752853809315</v>
      </c>
      <c r="KN56" s="27">
        <v>520.92767775151526</v>
      </c>
      <c r="KO56" s="27">
        <v>798.6264141556718</v>
      </c>
      <c r="KP56" s="27">
        <v>1418.7786849565928</v>
      </c>
      <c r="KQ56" s="27">
        <v>56.743161311785514</v>
      </c>
      <c r="KR56" s="27">
        <v>58.587314054418542</v>
      </c>
      <c r="KS56" s="27">
        <v>-9.0929117949228573</v>
      </c>
      <c r="KT56" s="27">
        <v>-10.652916821536646</v>
      </c>
      <c r="KU56" s="27">
        <v>-10.652916821536648</v>
      </c>
      <c r="KV56" s="27">
        <v>363.29182405089455</v>
      </c>
      <c r="KW56" s="27">
        <v>-9.0929117949228573</v>
      </c>
      <c r="KX56" s="27">
        <v>-7.395168240946969</v>
      </c>
      <c r="KY56" s="27">
        <v>18.101013616231718</v>
      </c>
      <c r="KZ56" s="27">
        <v>13.673806161115934</v>
      </c>
      <c r="LA56" s="27">
        <v>343.59223741120906</v>
      </c>
      <c r="LB56" s="27">
        <v>354.45837804055583</v>
      </c>
      <c r="LC56" s="27">
        <v>4.1774166462469662</v>
      </c>
      <c r="LD56" s="27">
        <v>-5.4350828958849329</v>
      </c>
      <c r="LE56" s="27">
        <v>-19.298803204584068</v>
      </c>
      <c r="LF56" s="27">
        <v>81.717005700587123</v>
      </c>
      <c r="LG56" s="27">
        <v>14.99304204204571</v>
      </c>
      <c r="LH56" s="27">
        <v>8.355062729091852</v>
      </c>
      <c r="LI56" s="27">
        <v>15.994547121806248</v>
      </c>
      <c r="LJ56" s="27">
        <v>15.010852921230548</v>
      </c>
      <c r="LK56" s="27">
        <v>35.503923147943176</v>
      </c>
      <c r="LL56" s="27">
        <v>592.63826447568749</v>
      </c>
      <c r="LM56" s="27">
        <v>1.4143351334823364E-2</v>
      </c>
      <c r="LN56" s="27">
        <v>89.308592303902799</v>
      </c>
      <c r="LO56" s="27">
        <v>4.2132720226754214</v>
      </c>
      <c r="LP56" s="27">
        <v>4.2132720226754214</v>
      </c>
      <c r="LQ56" s="27">
        <v>30.03000068664559</v>
      </c>
      <c r="LR56" s="27">
        <v>-177.43248036084822</v>
      </c>
      <c r="LS56" s="27">
        <v>-5.02741159608685</v>
      </c>
      <c r="LT56" s="27">
        <v>19.101013616231718</v>
      </c>
      <c r="LU56" s="27">
        <v>3.3025030679166822</v>
      </c>
      <c r="LV56" s="28">
        <v>6.397015065604414</v>
      </c>
      <c r="LW56" s="28">
        <v>3.3756102962749917</v>
      </c>
      <c r="LX56" s="28">
        <v>8.2926333972263482</v>
      </c>
      <c r="LY56" s="28">
        <v>3.0380627290918518</v>
      </c>
      <c r="LZ56" s="28">
        <v>0.99999999999999623</v>
      </c>
      <c r="MA56" s="28">
        <v>326.85351298391805</v>
      </c>
      <c r="MB56" s="28">
        <v>55.352240815583635</v>
      </c>
      <c r="MC56" s="28">
        <v>0.87140716765113424</v>
      </c>
      <c r="MD56" s="28">
        <v>445.8059637020217</v>
      </c>
      <c r="ME56" s="28">
        <v>80.403487417606868</v>
      </c>
      <c r="MF56" s="28">
        <v>81.717005700587123</v>
      </c>
      <c r="MG56" s="28">
        <v>4.9950627290918517</v>
      </c>
      <c r="MH56" s="28">
        <v>-13.735037196331916</v>
      </c>
      <c r="MI56" s="28">
        <v>82.472967209217941</v>
      </c>
      <c r="MJ56" s="28">
        <v>1.7667371987547675</v>
      </c>
      <c r="MK56" s="28">
        <v>63.022428958019177</v>
      </c>
      <c r="ML56" s="28">
        <v>66.26415413507722</v>
      </c>
      <c r="MM56" s="28">
        <v>68.11789116194835</v>
      </c>
      <c r="MN56" s="28">
        <v>598.79323271242868</v>
      </c>
      <c r="MO56" s="28">
        <v>659.0088305307936</v>
      </c>
      <c r="MP56" s="28">
        <v>23.352174818356033</v>
      </c>
      <c r="MQ56" s="28">
        <v>-1.1866813739104241</v>
      </c>
      <c r="MR56" s="28">
        <v>15.39549103210113</v>
      </c>
      <c r="MS56" s="28">
        <v>66.842428428458462</v>
      </c>
      <c r="MT56" s="28">
        <v>30.804453870128143</v>
      </c>
      <c r="MU56" s="28">
        <v>-0.10303124999999998</v>
      </c>
      <c r="MV56" s="28">
        <v>1.9748678640093178</v>
      </c>
      <c r="MW56" s="28">
        <v>35.723436921561124</v>
      </c>
      <c r="MX56" s="28">
        <v>1.953707802678575</v>
      </c>
      <c r="MY56" s="28">
        <v>0.14659999310970301</v>
      </c>
      <c r="MZ56" s="28">
        <v>1.8876249457640981</v>
      </c>
      <c r="NA56" s="28">
        <v>1.5000000000000322E-2</v>
      </c>
      <c r="NB56" s="28">
        <v>68.608234009324462</v>
      </c>
      <c r="NC56" s="28">
        <v>58.286325159492314</v>
      </c>
      <c r="ND56" s="28">
        <v>0.28764595178050734</v>
      </c>
      <c r="NE56" s="28">
        <v>9.5095938654548835</v>
      </c>
    </row>
    <row r="57" spans="1:369" x14ac:dyDescent="0.25">
      <c r="A57" s="1"/>
      <c r="B57" s="26">
        <v>47239</v>
      </c>
      <c r="C57" s="27">
        <v>21.72133127944543</v>
      </c>
      <c r="D57" s="27">
        <v>26.159699967437085</v>
      </c>
      <c r="E57" s="27">
        <v>32.526174194592585</v>
      </c>
      <c r="F57" s="27">
        <v>32.526174194592585</v>
      </c>
      <c r="G57" s="27">
        <v>25.963202359650985</v>
      </c>
      <c r="H57" s="27">
        <v>14.224606092954804</v>
      </c>
      <c r="I57" s="27">
        <v>34.722250304817585</v>
      </c>
      <c r="J57" s="27">
        <v>144.60083715449426</v>
      </c>
      <c r="K57" s="27">
        <v>165.98451977901033</v>
      </c>
      <c r="L57" s="27">
        <v>29.060716097119364</v>
      </c>
      <c r="M57" s="27">
        <v>40.043803740446002</v>
      </c>
      <c r="N57" s="27">
        <v>24.775570930117972</v>
      </c>
      <c r="O57" s="27">
        <v>26.292218212942011</v>
      </c>
      <c r="P57" s="27">
        <v>26.292218212942011</v>
      </c>
      <c r="Q57" s="27">
        <v>2.88</v>
      </c>
      <c r="R57" s="27">
        <v>3.2769425766922082</v>
      </c>
      <c r="S57" s="27">
        <v>5.2400000000000091</v>
      </c>
      <c r="T57" s="27">
        <v>5.2000000000000082</v>
      </c>
      <c r="U57" s="27">
        <v>-14.019372558996606</v>
      </c>
      <c r="V57" s="27">
        <v>-7.7964066963614425</v>
      </c>
      <c r="W57" s="27">
        <v>0.05</v>
      </c>
      <c r="X57" s="27">
        <v>1079.2515492985747</v>
      </c>
      <c r="Y57" s="27">
        <v>1.9028508053130073</v>
      </c>
      <c r="Z57" s="27">
        <v>1.8620621682853655</v>
      </c>
      <c r="AA57" s="27">
        <v>1.1504520410512515</v>
      </c>
      <c r="AB57" s="27">
        <v>1.1504520410512515</v>
      </c>
      <c r="AC57" s="27">
        <v>1.0408397919038679</v>
      </c>
      <c r="AD57" s="27">
        <v>1.0408397919038679</v>
      </c>
      <c r="AE57" s="27">
        <v>21.89869595846768</v>
      </c>
      <c r="AF57" s="27">
        <v>25.89869595846768</v>
      </c>
      <c r="AG57" s="27">
        <v>0.15031477391503389</v>
      </c>
      <c r="AH57" s="27">
        <v>-87.30406470269898</v>
      </c>
      <c r="AI57" s="27">
        <v>3.6433665230572707</v>
      </c>
      <c r="AJ57" s="27">
        <v>3.1520621682853656</v>
      </c>
      <c r="AK57" s="27">
        <v>53.113807658702164</v>
      </c>
      <c r="AL57" s="27">
        <v>1.8820621682853655</v>
      </c>
      <c r="AM57" s="27">
        <v>-0.22332343750000588</v>
      </c>
      <c r="AN57" s="27">
        <v>-8.0626875450252586E-2</v>
      </c>
      <c r="AO57" s="27">
        <v>-0.29019334781249867</v>
      </c>
      <c r="AP57" s="27">
        <v>-0.24234718994344118</v>
      </c>
      <c r="AQ57" s="27">
        <v>-0.33067854280982678</v>
      </c>
      <c r="AR57" s="27">
        <v>14.706768072619059</v>
      </c>
      <c r="AS57" s="27">
        <v>-0.16417214014870943</v>
      </c>
      <c r="AT57" s="27">
        <v>26.581254535971492</v>
      </c>
      <c r="AU57" s="27">
        <v>0.11146863678571438</v>
      </c>
      <c r="AV57" s="27">
        <v>-5.3597268778605968E-2</v>
      </c>
      <c r="AW57" s="27">
        <v>-0.24463813681250021</v>
      </c>
      <c r="AX57" s="27">
        <v>-9.7504703117625713E-2</v>
      </c>
      <c r="AY57" s="27">
        <v>1.8663197960815616</v>
      </c>
      <c r="AZ57" s="27">
        <v>-12.201911192825749</v>
      </c>
      <c r="BA57" s="27">
        <v>1.9647232700819148</v>
      </c>
      <c r="BB57" s="27">
        <v>-5.7820934885441669E-2</v>
      </c>
      <c r="BC57" s="27">
        <v>7.2899006258265198</v>
      </c>
      <c r="BD57" s="27">
        <v>67.56667762973467</v>
      </c>
      <c r="BE57" s="27">
        <v>429.04870525155405</v>
      </c>
      <c r="BF57" s="27">
        <v>-0.33067854280982678</v>
      </c>
      <c r="BG57" s="27">
        <v>0.39611703719050118</v>
      </c>
      <c r="BH57" s="27">
        <v>1.6836921293254365</v>
      </c>
      <c r="BI57" s="27">
        <v>12.196681071428566</v>
      </c>
      <c r="BJ57" s="27">
        <v>10.687524138679725</v>
      </c>
      <c r="BK57" s="27">
        <v>196.89976891527181</v>
      </c>
      <c r="BL57" s="27">
        <v>-8.7820934885441668E-2</v>
      </c>
      <c r="BM57" s="27">
        <v>52.561219693439739</v>
      </c>
      <c r="BN57" s="27">
        <v>1.8672185669642891</v>
      </c>
      <c r="BO57" s="27">
        <v>-1.4585309255962674E-2</v>
      </c>
      <c r="BP57" s="27">
        <v>-0.22832343750000589</v>
      </c>
      <c r="BQ57" s="27">
        <v>89.060783307320747</v>
      </c>
      <c r="BR57" s="27">
        <v>1.9178673242857145</v>
      </c>
      <c r="BS57" s="27">
        <v>0.46018168612500021</v>
      </c>
      <c r="BT57" s="27">
        <v>-80.360470695057856</v>
      </c>
      <c r="BU57" s="27">
        <v>-7.1145544896319182</v>
      </c>
      <c r="BV57" s="27">
        <v>428.69870525155403</v>
      </c>
      <c r="BW57" s="27">
        <v>70.329498402411033</v>
      </c>
      <c r="BX57" s="27">
        <v>9.487745206158321</v>
      </c>
      <c r="BY57" s="27">
        <v>536.23735833514263</v>
      </c>
      <c r="BZ57" s="27">
        <v>16.669972822185738</v>
      </c>
      <c r="CA57" s="27">
        <v>346.5090010774806</v>
      </c>
      <c r="CB57" s="27">
        <v>-8.6901740502362017</v>
      </c>
      <c r="CC57" s="27">
        <v>-21.551736822170287</v>
      </c>
      <c r="CD57" s="27">
        <v>-10.735351326024146</v>
      </c>
      <c r="CE57" s="27">
        <v>-20.835618852574854</v>
      </c>
      <c r="CF57" s="27">
        <v>76.317716765459878</v>
      </c>
      <c r="CG57" s="27">
        <v>76.317716765459878</v>
      </c>
      <c r="CH57" s="27">
        <v>79.363396061867618</v>
      </c>
      <c r="CI57" s="27">
        <v>281.84247553337661</v>
      </c>
      <c r="CJ57" s="27">
        <v>76.317716765459878</v>
      </c>
      <c r="CK57" s="27">
        <v>61.124813664693846</v>
      </c>
      <c r="CL57" s="27">
        <v>505.93168926321874</v>
      </c>
      <c r="CM57" s="27">
        <v>460.93168926321874</v>
      </c>
      <c r="CN57" s="27">
        <v>17.163288652109955</v>
      </c>
      <c r="CO57" s="27">
        <v>-11.09332308772079</v>
      </c>
      <c r="CP57" s="27">
        <v>364.70436820163911</v>
      </c>
      <c r="CQ57" s="27">
        <v>11.180231240331999</v>
      </c>
      <c r="CR57" s="27">
        <v>392.88531135981043</v>
      </c>
      <c r="CS57" s="27">
        <v>7.1053685817902705</v>
      </c>
      <c r="CT57" s="27">
        <v>8.1564973619884462</v>
      </c>
      <c r="CU57" s="27">
        <v>642.64433936403566</v>
      </c>
      <c r="CV57" s="27">
        <v>18.559065759563648</v>
      </c>
      <c r="CW57" s="27">
        <v>619.12849676753376</v>
      </c>
      <c r="CX57" s="27">
        <v>-0.22832343750000589</v>
      </c>
      <c r="CY57" s="27">
        <v>1.5800047260125654</v>
      </c>
      <c r="CZ57" s="27">
        <v>0</v>
      </c>
      <c r="DA57" s="27">
        <v>1.7720621682853654</v>
      </c>
      <c r="DB57" s="27">
        <v>2.1157775478083889</v>
      </c>
      <c r="DC57" s="27">
        <v>5.1899999999999737</v>
      </c>
      <c r="DD57" s="27">
        <v>4.399999999999987</v>
      </c>
      <c r="DE57" s="27">
        <v>1.767218566964289</v>
      </c>
      <c r="DF57" s="27">
        <v>0</v>
      </c>
      <c r="DG57" s="27">
        <v>4.4000000000000083</v>
      </c>
      <c r="DH57" s="27">
        <v>5.0899999999999883</v>
      </c>
      <c r="DI57" s="27">
        <v>34.700618487478195</v>
      </c>
      <c r="DJ57" s="27">
        <v>34.500098487478191</v>
      </c>
      <c r="DK57" s="27">
        <v>345.00098487478198</v>
      </c>
      <c r="DL57" s="27">
        <v>206.20728157042413</v>
      </c>
      <c r="DM57" s="27">
        <v>35.198407424393473</v>
      </c>
      <c r="DN57" s="27">
        <v>626.2112307034057</v>
      </c>
      <c r="DO57" s="27">
        <v>-10.882667556135102</v>
      </c>
      <c r="DP57" s="27">
        <v>360.59512261347481</v>
      </c>
      <c r="DQ57" s="27">
        <v>344.57208905743983</v>
      </c>
      <c r="DR57" s="27">
        <v>552.02093601610352</v>
      </c>
      <c r="DS57" s="27">
        <v>641.44730037609213</v>
      </c>
      <c r="DT57" s="27">
        <v>642.9299697488608</v>
      </c>
      <c r="DU57" s="27">
        <v>629.76334527530139</v>
      </c>
      <c r="DV57" s="27">
        <v>673.91805392786705</v>
      </c>
      <c r="DW57" s="27">
        <v>8.2906272679857462</v>
      </c>
      <c r="DX57" s="27">
        <v>6.4471964285715275</v>
      </c>
      <c r="DY57" s="27">
        <v>17.135857954623297</v>
      </c>
      <c r="DZ57" s="27">
        <v>1.3483473238532664</v>
      </c>
      <c r="EA57" s="27">
        <v>689.91805392786705</v>
      </c>
      <c r="EB57" s="27">
        <v>23.581254535971492</v>
      </c>
      <c r="EC57" s="27">
        <v>18.769717259840345</v>
      </c>
      <c r="ED57" s="27">
        <v>8.2246060929548044</v>
      </c>
      <c r="EE57" s="27">
        <v>-64.590776462780539</v>
      </c>
      <c r="EF57" s="27">
        <v>-5.0278806889029646</v>
      </c>
      <c r="EG57" s="27">
        <v>12.338973632924581</v>
      </c>
      <c r="EH57" s="27">
        <v>9.4474354859165253</v>
      </c>
      <c r="EI57" s="27">
        <v>9.6215568311253268</v>
      </c>
      <c r="EJ57" s="27">
        <v>-129.18155292556108</v>
      </c>
      <c r="EK57" s="27">
        <v>14.169642857142858</v>
      </c>
      <c r="EL57" s="27">
        <v>23.270224999999947</v>
      </c>
      <c r="EM57" s="27">
        <v>-9.7375572119440434</v>
      </c>
      <c r="EN57" s="27">
        <v>380.80030829106471</v>
      </c>
      <c r="EO57" s="27">
        <v>2.249999999999905</v>
      </c>
      <c r="EP57" s="27">
        <v>593.4841337050774</v>
      </c>
      <c r="EQ57" s="27">
        <v>632.69930674581542</v>
      </c>
      <c r="ER57" s="27">
        <v>3.9746250311533906</v>
      </c>
      <c r="ES57" s="27">
        <v>597.57446801111064</v>
      </c>
      <c r="ET57" s="27">
        <v>19.082252320313032</v>
      </c>
      <c r="EU57" s="27">
        <v>630.38185660408942</v>
      </c>
      <c r="EV57" s="27">
        <v>630.38185660408942</v>
      </c>
      <c r="EW57" s="27">
        <v>8.4490280503571711</v>
      </c>
      <c r="EX57" s="27">
        <v>-8.5052013506302462</v>
      </c>
      <c r="EY57" s="27">
        <v>523.72939525007928</v>
      </c>
      <c r="EZ57" s="27">
        <v>-8.2081180961947151</v>
      </c>
      <c r="FA57" s="27">
        <v>474.10728371239213</v>
      </c>
      <c r="FB57" s="27">
        <v>574.90865118013926</v>
      </c>
      <c r="FC57" s="27">
        <v>-16.053597268778606</v>
      </c>
      <c r="FD57" s="27">
        <v>-137.18155292556108</v>
      </c>
      <c r="FE57" s="27">
        <v>9847.0179414442555</v>
      </c>
      <c r="FF57" s="27">
        <v>107.34907060644385</v>
      </c>
      <c r="FG57" s="27">
        <v>14.183041166193664</v>
      </c>
      <c r="FH57" s="27">
        <v>706.0713968878614</v>
      </c>
      <c r="FI57" s="27">
        <v>15.25</v>
      </c>
      <c r="FJ57" s="27">
        <v>13.704427998157003</v>
      </c>
      <c r="FK57" s="27">
        <v>14.724606092954804</v>
      </c>
      <c r="FL57" s="27">
        <v>4.448347323853266</v>
      </c>
      <c r="FM57" s="27">
        <v>-8.6793623754152254</v>
      </c>
      <c r="FN57" s="27">
        <v>59.249694228531638</v>
      </c>
      <c r="FO57" s="27">
        <v>2.6326233998954311</v>
      </c>
      <c r="FP57" s="27">
        <v>3.4483473238532665</v>
      </c>
      <c r="FQ57" s="27">
        <v>56.601878910679751</v>
      </c>
      <c r="FR57" s="27">
        <v>4.5000000000000107</v>
      </c>
      <c r="FS57" s="27">
        <v>1.2500000000000046E-2</v>
      </c>
      <c r="FT57" s="27">
        <v>-0.1203147739150339</v>
      </c>
      <c r="FU57" s="27">
        <v>1.9720621682853656</v>
      </c>
      <c r="FV57" s="27">
        <v>2.0394379163649927</v>
      </c>
      <c r="FW57" s="27">
        <v>1.0722937416592031</v>
      </c>
      <c r="FX57" s="27">
        <v>-10.882667556135102</v>
      </c>
      <c r="FY57" s="27">
        <v>2.0220621682853657</v>
      </c>
      <c r="FZ57" s="27">
        <v>-0.22442853499999896</v>
      </c>
      <c r="GA57" s="27">
        <v>2.1581132287373808</v>
      </c>
      <c r="GB57" s="27">
        <v>-3.5624313322928303</v>
      </c>
      <c r="GC57" s="27">
        <v>23.172508843832041</v>
      </c>
      <c r="GD57" s="27">
        <v>54.473028666569256</v>
      </c>
      <c r="GE57" s="27">
        <v>0.13424307785714276</v>
      </c>
      <c r="GF57" s="27">
        <v>436.86974497188424</v>
      </c>
      <c r="GG57" s="27">
        <v>55.162089441572327</v>
      </c>
      <c r="GH57" s="27">
        <v>436.46974497188427</v>
      </c>
      <c r="GI57" s="27">
        <v>2.6225208535714173</v>
      </c>
      <c r="GJ57" s="27">
        <v>23.172378222257258</v>
      </c>
      <c r="GK57" s="27">
        <v>4.66271428571428</v>
      </c>
      <c r="GL57" s="27">
        <v>-6.6997488674637111</v>
      </c>
      <c r="GM57" s="27">
        <v>-8.3159898040780778E-3</v>
      </c>
      <c r="GN57" s="27">
        <v>1.6234054347260771</v>
      </c>
      <c r="GO57" s="27">
        <v>316.13333110549991</v>
      </c>
      <c r="GP57" s="27">
        <v>4.5000000000000107</v>
      </c>
      <c r="GQ57" s="27">
        <v>0.20159652599964684</v>
      </c>
      <c r="GR57" s="27">
        <v>630.45397793347786</v>
      </c>
      <c r="GS57" s="27">
        <v>26.901047051429718</v>
      </c>
      <c r="GT57" s="27">
        <v>1.2500000186264381E-2</v>
      </c>
      <c r="GU57" s="27">
        <v>0.13446182018944164</v>
      </c>
      <c r="GV57" s="27">
        <v>-137.18155292556108</v>
      </c>
      <c r="GW57" s="27">
        <v>0.3052554374174366</v>
      </c>
      <c r="GX57" s="27">
        <v>17.640534471268175</v>
      </c>
      <c r="GY57" s="27">
        <v>29.639662426525824</v>
      </c>
      <c r="GZ57" s="27">
        <v>0.13605106045201509</v>
      </c>
      <c r="HA57" s="27">
        <v>0.22605106045201509</v>
      </c>
      <c r="HB57" s="27">
        <v>21.565221927850363</v>
      </c>
      <c r="HC57" s="27">
        <v>0.14440222387677273</v>
      </c>
      <c r="HD57" s="27">
        <v>0.14440222387677271</v>
      </c>
      <c r="HE57" s="27">
        <v>2.1663197960815617</v>
      </c>
      <c r="HF57" s="27">
        <v>2.1663197960815617E-2</v>
      </c>
      <c r="HG57" s="27">
        <v>-0.10831598980407808</v>
      </c>
      <c r="HH57" s="27">
        <v>-9.8315989804078088E-2</v>
      </c>
      <c r="HI57" s="27">
        <v>0</v>
      </c>
      <c r="HJ57" s="27">
        <v>2.013401633214285</v>
      </c>
      <c r="HK57" s="27">
        <v>-2.2276190476190394E-2</v>
      </c>
      <c r="HL57" s="27">
        <v>9.7723809523809407E-2</v>
      </c>
      <c r="HM57" s="27">
        <v>26.399637991162663</v>
      </c>
      <c r="HN57" s="27">
        <v>26.361348335875022</v>
      </c>
      <c r="HO57" s="27">
        <v>631.04397793347789</v>
      </c>
      <c r="HP57" s="27">
        <v>1239.1531714913294</v>
      </c>
      <c r="HQ57" s="27">
        <v>1267.0032322459281</v>
      </c>
      <c r="HR57" s="27">
        <v>635.27392264014134</v>
      </c>
      <c r="HS57" s="27">
        <v>637.27392264014134</v>
      </c>
      <c r="HT57" s="27">
        <v>662.09287998325601</v>
      </c>
      <c r="HU57" s="27">
        <v>663.93183410961035</v>
      </c>
      <c r="HV57" s="27">
        <v>629.91805392786705</v>
      </c>
      <c r="HW57" s="27">
        <v>-0.15470865256565958</v>
      </c>
      <c r="HX57" s="27">
        <v>1.3483473238532664</v>
      </c>
      <c r="HY57" s="27">
        <v>-91.30406470269898</v>
      </c>
      <c r="HZ57" s="27">
        <v>603.54862286463981</v>
      </c>
      <c r="IA57" s="27">
        <v>582.0923825748398</v>
      </c>
      <c r="IB57" s="27">
        <v>9.6767813839319601</v>
      </c>
      <c r="IC57" s="27">
        <v>9.9968144560449321</v>
      </c>
      <c r="ID57" s="27">
        <v>109.41943937605438</v>
      </c>
      <c r="IE57" s="27">
        <v>626.21123070340559</v>
      </c>
      <c r="IF57" s="27">
        <v>105.34850381136924</v>
      </c>
      <c r="IG57" s="27">
        <v>0.17865709154200779</v>
      </c>
      <c r="IH57" s="27">
        <v>416.46347277909473</v>
      </c>
      <c r="II57" s="27">
        <v>-15.290375614471259</v>
      </c>
      <c r="IJ57" s="27">
        <v>360.59512261347481</v>
      </c>
      <c r="IK57" s="27">
        <v>18</v>
      </c>
      <c r="IL57" s="27">
        <v>381.88664901397453</v>
      </c>
      <c r="IM57" s="27">
        <v>360.59512261347481</v>
      </c>
      <c r="IN57" s="27">
        <v>-45.65203235134949</v>
      </c>
      <c r="IO57" s="27">
        <v>-43.65203235134949</v>
      </c>
      <c r="IP57" s="27">
        <v>367.55116293296379</v>
      </c>
      <c r="IQ57" s="27">
        <v>-1.9111294384084792</v>
      </c>
      <c r="IR57" s="27">
        <v>396.09068390553597</v>
      </c>
      <c r="IS57" s="27">
        <v>35.603923147943178</v>
      </c>
      <c r="IT57" s="27">
        <v>16.045276785714183</v>
      </c>
      <c r="IU57" s="27">
        <v>-12.043929941099108</v>
      </c>
      <c r="IV57" s="27">
        <v>-12.307934168279791</v>
      </c>
      <c r="IW57" s="27">
        <v>364.70436820163911</v>
      </c>
      <c r="IX57" s="27">
        <v>347.86744545859221</v>
      </c>
      <c r="IY57" s="27">
        <v>0.70000714285706267</v>
      </c>
      <c r="IZ57" s="27">
        <v>-35.624313322928302</v>
      </c>
      <c r="JA57" s="27">
        <v>0.61498676676347142</v>
      </c>
      <c r="JB57" s="27">
        <v>2.0000000000000733</v>
      </c>
      <c r="JC57" s="27">
        <v>16.581254535971492</v>
      </c>
      <c r="JD57" s="27">
        <v>15.718085073511622</v>
      </c>
      <c r="JE57" s="27">
        <v>-4.994474105938087</v>
      </c>
      <c r="JF57" s="27">
        <v>205.25100973144566</v>
      </c>
      <c r="JG57" s="27">
        <v>633.66988100348499</v>
      </c>
      <c r="JH57" s="27">
        <v>635.86359357361323</v>
      </c>
      <c r="JI57" s="27">
        <v>617.63690010258324</v>
      </c>
      <c r="JJ57" s="27">
        <v>584.01343576988984</v>
      </c>
      <c r="JK57" s="27">
        <v>590.69930674581542</v>
      </c>
      <c r="JL57" s="27">
        <v>587.29141720788141</v>
      </c>
      <c r="JM57" s="27">
        <v>3.4555258940619122</v>
      </c>
      <c r="JN57" s="27">
        <v>16.769717259840345</v>
      </c>
      <c r="JO57" s="27">
        <v>628.66487496610318</v>
      </c>
      <c r="JP57" s="27">
        <v>16.898624728479746</v>
      </c>
      <c r="JQ57" s="27">
        <v>16.898624728479746</v>
      </c>
      <c r="JR57" s="27">
        <v>623.90727075291386</v>
      </c>
      <c r="JS57" s="27">
        <v>2117.1191900188874</v>
      </c>
      <c r="JT57" s="27">
        <v>1494.9632890054536</v>
      </c>
      <c r="JU57" s="27">
        <v>676.90412783967304</v>
      </c>
      <c r="JV57" s="27">
        <v>679.29316826575109</v>
      </c>
      <c r="JW57" s="27">
        <v>27.669972822185738</v>
      </c>
      <c r="JX57" s="27">
        <v>51.480668878547995</v>
      </c>
      <c r="JY57" s="27">
        <v>22.669972822185738</v>
      </c>
      <c r="JZ57" s="27">
        <v>0.43749999999996991</v>
      </c>
      <c r="KA57" s="27">
        <v>54.433028666569257</v>
      </c>
      <c r="KB57" s="27">
        <v>-46.895555444621998</v>
      </c>
      <c r="KC57" s="27">
        <v>16.89869595846768</v>
      </c>
      <c r="KD57" s="27">
        <v>181.65954572761083</v>
      </c>
      <c r="KE57" s="27">
        <v>16.89869595846768</v>
      </c>
      <c r="KF57" s="27">
        <v>-219.81601827547871</v>
      </c>
      <c r="KG57" s="27">
        <v>75.037068749999975</v>
      </c>
      <c r="KH57" s="27">
        <v>50.8565749999999</v>
      </c>
      <c r="KI57" s="27">
        <v>-2.1549487874020432</v>
      </c>
      <c r="KJ57" s="27">
        <v>-1.518847358848268</v>
      </c>
      <c r="KK57" s="27">
        <v>316.23333110549993</v>
      </c>
      <c r="KL57" s="27">
        <v>292.03125</v>
      </c>
      <c r="KM57" s="27">
        <v>334.85230068547003</v>
      </c>
      <c r="KN57" s="27">
        <v>521.93183410961035</v>
      </c>
      <c r="KO57" s="27">
        <v>798.6264141556718</v>
      </c>
      <c r="KP57" s="27">
        <v>1418.9207475064031</v>
      </c>
      <c r="KQ57" s="27">
        <v>56.732164664774658</v>
      </c>
      <c r="KR57" s="27">
        <v>58.575960016379831</v>
      </c>
      <c r="KS57" s="27">
        <v>-9.1304064702698984</v>
      </c>
      <c r="KT57" s="27">
        <v>-10.691419727136578</v>
      </c>
      <c r="KU57" s="27">
        <v>-10.691419727136578</v>
      </c>
      <c r="KV57" s="27">
        <v>363.54639405516701</v>
      </c>
      <c r="KW57" s="27">
        <v>-9.1304064702698984</v>
      </c>
      <c r="KX57" s="27">
        <v>-7.306819515142017</v>
      </c>
      <c r="KY57" s="27">
        <v>17.865709154200779</v>
      </c>
      <c r="KZ57" s="27">
        <v>13.673806161115934</v>
      </c>
      <c r="LA57" s="27">
        <v>344.57208905743983</v>
      </c>
      <c r="LB57" s="27">
        <v>354.6889590545905</v>
      </c>
      <c r="LC57" s="27">
        <v>4.1606780678910971</v>
      </c>
      <c r="LD57" s="27">
        <v>-5.6406983629691014</v>
      </c>
      <c r="LE57" s="27">
        <v>-20.912768929964802</v>
      </c>
      <c r="LF57" s="27">
        <v>81.492645523831541</v>
      </c>
      <c r="LG57" s="27">
        <v>14.724606092954804</v>
      </c>
      <c r="LH57" s="27">
        <v>8.3549867667634707</v>
      </c>
      <c r="LI57" s="27">
        <v>16.081254535971492</v>
      </c>
      <c r="LJ57" s="27">
        <v>14.740728038197908</v>
      </c>
      <c r="LK57" s="27">
        <v>35.503923147943176</v>
      </c>
      <c r="LL57" s="27">
        <v>593.4841337050774</v>
      </c>
      <c r="LM57" s="27">
        <v>1.414303874054024E-2</v>
      </c>
      <c r="LN57" s="27">
        <v>89.060783307320747</v>
      </c>
      <c r="LO57" s="27">
        <v>4.1419111398525619</v>
      </c>
      <c r="LP57" s="27">
        <v>4.1419111398525619</v>
      </c>
      <c r="LQ57" s="27">
        <v>30.03000068664559</v>
      </c>
      <c r="LR57" s="27">
        <v>-178.76710901271241</v>
      </c>
      <c r="LS57" s="27">
        <v>-5.0278806889029646</v>
      </c>
      <c r="LT57" s="27">
        <v>18.865709154200779</v>
      </c>
      <c r="LU57" s="27">
        <v>3.1852599514984008</v>
      </c>
      <c r="LV57" s="28">
        <v>6.2468424411713741</v>
      </c>
      <c r="LW57" s="28">
        <v>3.3755258940619122</v>
      </c>
      <c r="LX57" s="28">
        <v>8.1395597161865378</v>
      </c>
      <c r="LY57" s="28">
        <v>3.0379867667634715</v>
      </c>
      <c r="LZ57" s="28">
        <v>0.99999999999999623</v>
      </c>
      <c r="MA57" s="28">
        <v>325.84247553337661</v>
      </c>
      <c r="MB57" s="28">
        <v>55.007428514655643</v>
      </c>
      <c r="MC57" s="28">
        <v>0.87140716765113424</v>
      </c>
      <c r="MD57" s="28">
        <v>445.7756245862534</v>
      </c>
      <c r="ME57" s="28">
        <v>80.164208807916125</v>
      </c>
      <c r="MF57" s="28">
        <v>81.492645523831541</v>
      </c>
      <c r="MG57" s="28">
        <v>4.9949867667634713</v>
      </c>
      <c r="MH57" s="28">
        <v>-13.145770533092497</v>
      </c>
      <c r="MI57" s="28">
        <v>82.235683332165706</v>
      </c>
      <c r="MJ57" s="28">
        <v>1.1147423871960007</v>
      </c>
      <c r="MK57" s="28">
        <v>62.889675593842782</v>
      </c>
      <c r="ML57" s="28">
        <v>66.131060825383045</v>
      </c>
      <c r="MM57" s="28">
        <v>67.940901582040041</v>
      </c>
      <c r="MN57" s="28">
        <v>600.69930674581542</v>
      </c>
      <c r="MO57" s="28">
        <v>658.47431394017315</v>
      </c>
      <c r="MP57" s="28">
        <v>23.352174818356033</v>
      </c>
      <c r="MQ57" s="28">
        <v>-1.1866813739104241</v>
      </c>
      <c r="MR57" s="28">
        <v>15.541284668226021</v>
      </c>
      <c r="MS57" s="28">
        <v>67.099280716888174</v>
      </c>
      <c r="MT57" s="28">
        <v>30.957678744723239</v>
      </c>
      <c r="MU57" s="28">
        <v>-0.10303124999999998</v>
      </c>
      <c r="MV57" s="28">
        <v>1.9920621682853656</v>
      </c>
      <c r="MW57" s="28">
        <v>35.624313322928302</v>
      </c>
      <c r="MX57" s="28">
        <v>1.9372185669642892</v>
      </c>
      <c r="MY57" s="28">
        <v>0.14659999310970301</v>
      </c>
      <c r="MZ57" s="28">
        <v>1.8847232700819148</v>
      </c>
      <c r="NA57" s="28">
        <v>1.5000000000000322E-2</v>
      </c>
      <c r="NB57" s="28">
        <v>68.8299532062845</v>
      </c>
      <c r="NC57" s="28">
        <v>58.504493498480805</v>
      </c>
      <c r="ND57" s="28">
        <v>0.28764595178050734</v>
      </c>
      <c r="NE57" s="28">
        <v>9.1794505030983888</v>
      </c>
    </row>
    <row r="58" spans="1:369" x14ac:dyDescent="0.25">
      <c r="A58" s="1"/>
      <c r="B58" s="26">
        <v>47270</v>
      </c>
      <c r="C58" s="27">
        <v>21.716986144162487</v>
      </c>
      <c r="D58" s="27">
        <v>26.132185804918176</v>
      </c>
      <c r="E58" s="27">
        <v>32.526174194592585</v>
      </c>
      <c r="F58" s="27">
        <v>32.526174194592585</v>
      </c>
      <c r="G58" s="27">
        <v>25.937342596344557</v>
      </c>
      <c r="H58" s="27">
        <v>13.965131451943305</v>
      </c>
      <c r="I58" s="27">
        <v>34.321766936751374</v>
      </c>
      <c r="J58" s="27">
        <v>144.88888663089764</v>
      </c>
      <c r="K58" s="27">
        <v>164.95345837632073</v>
      </c>
      <c r="L58" s="27">
        <v>28.997602992071325</v>
      </c>
      <c r="M58" s="27">
        <v>40.039799760469954</v>
      </c>
      <c r="N58" s="27">
        <v>24.79290516265279</v>
      </c>
      <c r="O58" s="27">
        <v>26.371578968187837</v>
      </c>
      <c r="P58" s="27">
        <v>26.371578968187837</v>
      </c>
      <c r="Q58" s="27">
        <v>2.88</v>
      </c>
      <c r="R58" s="27">
        <v>3.2768671688964868</v>
      </c>
      <c r="S58" s="27">
        <v>5.2400000000000091</v>
      </c>
      <c r="T58" s="27">
        <v>5.2000000000000082</v>
      </c>
      <c r="U58" s="27">
        <v>-14.068906207406989</v>
      </c>
      <c r="V58" s="27">
        <v>-7.8451069878341873</v>
      </c>
      <c r="W58" s="27">
        <v>4.6547409451736098E-2</v>
      </c>
      <c r="X58" s="27">
        <v>1079.2515492985747</v>
      </c>
      <c r="Y58" s="27">
        <v>1.8879298199041843</v>
      </c>
      <c r="Z58" s="27">
        <v>1.858154056394421</v>
      </c>
      <c r="AA58" s="27">
        <v>1.1504520410512515</v>
      </c>
      <c r="AB58" s="27">
        <v>1.1504520410512515</v>
      </c>
      <c r="AC58" s="27">
        <v>1.0408397919038679</v>
      </c>
      <c r="AD58" s="27">
        <v>1.0408397919038679</v>
      </c>
      <c r="AE58" s="27">
        <v>21.866918573512187</v>
      </c>
      <c r="AF58" s="27">
        <v>25.866918573512187</v>
      </c>
      <c r="AG58" s="27">
        <v>0.15006070847619327</v>
      </c>
      <c r="AH58" s="27">
        <v>-87.581877478331094</v>
      </c>
      <c r="AI58" s="27">
        <v>3.64800481742357</v>
      </c>
      <c r="AJ58" s="27">
        <v>3.148154056394421</v>
      </c>
      <c r="AK58" s="27">
        <v>53.111357329701249</v>
      </c>
      <c r="AL58" s="27">
        <v>1.878154056394421</v>
      </c>
      <c r="AM58" s="27">
        <v>-0.22332343750000588</v>
      </c>
      <c r="AN58" s="27">
        <v>-8.0626875450252586E-2</v>
      </c>
      <c r="AO58" s="27">
        <v>-0.27888163874999872</v>
      </c>
      <c r="AP58" s="27">
        <v>-0.23608659322937481</v>
      </c>
      <c r="AQ58" s="27">
        <v>-0.33067854280982678</v>
      </c>
      <c r="AR58" s="27">
        <v>15.035571768452392</v>
      </c>
      <c r="AS58" s="27">
        <v>-0.158454553890686</v>
      </c>
      <c r="AT58" s="27">
        <v>26.634831388417201</v>
      </c>
      <c r="AU58" s="27">
        <v>9.8995046428571529E-2</v>
      </c>
      <c r="AV58" s="27">
        <v>-6.1065533292216499E-2</v>
      </c>
      <c r="AW58" s="27">
        <v>-0.22674615550000018</v>
      </c>
      <c r="AX58" s="27">
        <v>-0.11253456815014795</v>
      </c>
      <c r="AY58" s="27">
        <v>1.8701577046799163</v>
      </c>
      <c r="AZ58" s="27">
        <v>-12.321409622602262</v>
      </c>
      <c r="BA58" s="27">
        <v>1.9733822940430084</v>
      </c>
      <c r="BB58" s="27">
        <v>-5.454793139812053E-2</v>
      </c>
      <c r="BC58" s="27">
        <v>7.0715084781608999</v>
      </c>
      <c r="BD58" s="27">
        <v>67.561915129677715</v>
      </c>
      <c r="BE58" s="27">
        <v>429.01846335488432</v>
      </c>
      <c r="BF58" s="27">
        <v>-0.33067854280982678</v>
      </c>
      <c r="BG58" s="27">
        <v>0.3770447353998474</v>
      </c>
      <c r="BH58" s="27">
        <v>1.6727006673535791</v>
      </c>
      <c r="BI58" s="27">
        <v>12.101558571428567</v>
      </c>
      <c r="BJ58" s="27">
        <v>10.613540091042502</v>
      </c>
      <c r="BK58" s="27">
        <v>197.04922776375361</v>
      </c>
      <c r="BL58" s="27">
        <v>-8.4547931398120529E-2</v>
      </c>
      <c r="BM58" s="27">
        <v>52.511774066660749</v>
      </c>
      <c r="BN58" s="27">
        <v>1.8608477258928604</v>
      </c>
      <c r="BO58" s="27">
        <v>-1.5473321975502647E-2</v>
      </c>
      <c r="BP58" s="27">
        <v>-0.22832343750000589</v>
      </c>
      <c r="BQ58" s="27">
        <v>88.821824632045221</v>
      </c>
      <c r="BR58" s="27">
        <v>1.9226634314285715</v>
      </c>
      <c r="BS58" s="27">
        <v>0.36637125000000009</v>
      </c>
      <c r="BT58" s="27">
        <v>-84.573076318557909</v>
      </c>
      <c r="BU58" s="27">
        <v>-7.2113801359732541</v>
      </c>
      <c r="BV58" s="27">
        <v>428.6684633548843</v>
      </c>
      <c r="BW58" s="27">
        <v>70.396136897366929</v>
      </c>
      <c r="BX58" s="27">
        <v>9.2561771493666516</v>
      </c>
      <c r="BY58" s="27">
        <v>536.82378662285771</v>
      </c>
      <c r="BZ58" s="27">
        <v>16.653673796494029</v>
      </c>
      <c r="CA58" s="27">
        <v>344.83874084334855</v>
      </c>
      <c r="CB58" s="27">
        <v>-9.0374655901500773</v>
      </c>
      <c r="CC58" s="27">
        <v>-21.551736822170287</v>
      </c>
      <c r="CD58" s="27">
        <v>-11.070104994793557</v>
      </c>
      <c r="CE58" s="27">
        <v>-20.835618852574854</v>
      </c>
      <c r="CF58" s="27">
        <v>76.16584966052082</v>
      </c>
      <c r="CG58" s="27">
        <v>76.16584966052082</v>
      </c>
      <c r="CH58" s="27">
        <v>79.466853819655896</v>
      </c>
      <c r="CI58" s="27">
        <v>280.41576528618106</v>
      </c>
      <c r="CJ58" s="27">
        <v>76.16584966052082</v>
      </c>
      <c r="CK58" s="27">
        <v>60.860596633546493</v>
      </c>
      <c r="CL58" s="27">
        <v>504.9692474028588</v>
      </c>
      <c r="CM58" s="27">
        <v>459.9692474028588</v>
      </c>
      <c r="CN58" s="27">
        <v>17.213530135214242</v>
      </c>
      <c r="CO58" s="27">
        <v>-11.293290727700967</v>
      </c>
      <c r="CP58" s="27">
        <v>365.19375980628985</v>
      </c>
      <c r="CQ58" s="27">
        <v>11.180231240331999</v>
      </c>
      <c r="CR58" s="27">
        <v>391.45942568652106</v>
      </c>
      <c r="CS58" s="27">
        <v>7.1053685817902705</v>
      </c>
      <c r="CT58" s="27">
        <v>7.9303173734920822</v>
      </c>
      <c r="CU58" s="27">
        <v>643.20993455009216</v>
      </c>
      <c r="CV58" s="27">
        <v>18.501891415585973</v>
      </c>
      <c r="CW58" s="27">
        <v>619.6734515569874</v>
      </c>
      <c r="CX58" s="27">
        <v>-0.22832343750000589</v>
      </c>
      <c r="CY58" s="27">
        <v>1.5878382728511149</v>
      </c>
      <c r="CZ58" s="27">
        <v>-3.452590574701046E-3</v>
      </c>
      <c r="DA58" s="27">
        <v>1.7681540563944209</v>
      </c>
      <c r="DB58" s="27">
        <v>2.1205802738477315</v>
      </c>
      <c r="DC58" s="27">
        <v>5.1899999999999737</v>
      </c>
      <c r="DD58" s="27">
        <v>4.399999999999987</v>
      </c>
      <c r="DE58" s="27">
        <v>1.7608477258928603</v>
      </c>
      <c r="DF58" s="27">
        <v>-5.3148879729696674E-3</v>
      </c>
      <c r="DG58" s="27">
        <v>4.4000000000000083</v>
      </c>
      <c r="DH58" s="27">
        <v>5.0899999999999883</v>
      </c>
      <c r="DI58" s="27">
        <v>34.652163604292014</v>
      </c>
      <c r="DJ58" s="27">
        <v>34.455364667376742</v>
      </c>
      <c r="DK58" s="27">
        <v>344.55364667376745</v>
      </c>
      <c r="DL58" s="27">
        <v>206.08358194140769</v>
      </c>
      <c r="DM58" s="27">
        <v>35.152763604292019</v>
      </c>
      <c r="DN58" s="27">
        <v>626.7852033955462</v>
      </c>
      <c r="DO58" s="27">
        <v>-10.881702309328023</v>
      </c>
      <c r="DP58" s="27">
        <v>360.59512261347481</v>
      </c>
      <c r="DQ58" s="27">
        <v>345.03674529054211</v>
      </c>
      <c r="DR58" s="27">
        <v>552.02093601610352</v>
      </c>
      <c r="DS58" s="27">
        <v>641.58612061140616</v>
      </c>
      <c r="DT58" s="27">
        <v>643.49581631995386</v>
      </c>
      <c r="DU58" s="27">
        <v>629.1822369671695</v>
      </c>
      <c r="DV58" s="27">
        <v>674.05437903582754</v>
      </c>
      <c r="DW58" s="27">
        <v>8.3174156942086004</v>
      </c>
      <c r="DX58" s="27">
        <v>6.4471964285715275</v>
      </c>
      <c r="DY58" s="27">
        <v>17.113971730896992</v>
      </c>
      <c r="DZ58" s="27">
        <v>1.3483473238532664</v>
      </c>
      <c r="EA58" s="27">
        <v>690.05437903582754</v>
      </c>
      <c r="EB58" s="27">
        <v>23.634831388417201</v>
      </c>
      <c r="EC58" s="27">
        <v>18.749507307704526</v>
      </c>
      <c r="ED58" s="27">
        <v>7.9651314519433054</v>
      </c>
      <c r="EE58" s="27">
        <v>-65.911840612152147</v>
      </c>
      <c r="EF58" s="27">
        <v>-5.0283565611395407</v>
      </c>
      <c r="EG58" s="27">
        <v>12.209544665529041</v>
      </c>
      <c r="EH58" s="27">
        <v>9.4242780336263579</v>
      </c>
      <c r="EI58" s="27">
        <v>9.4537972090697941</v>
      </c>
      <c r="EJ58" s="27">
        <v>-131.82368122430429</v>
      </c>
      <c r="EK58" s="27">
        <v>14.169642857142858</v>
      </c>
      <c r="EL58" s="27">
        <v>22.25781249999995</v>
      </c>
      <c r="EM58" s="27">
        <v>-9.7910766103608342</v>
      </c>
      <c r="EN58" s="27">
        <v>380.80030829106471</v>
      </c>
      <c r="EO58" s="27">
        <v>2.249999999999905</v>
      </c>
      <c r="EP58" s="27">
        <v>591.17057501366162</v>
      </c>
      <c r="EQ58" s="27">
        <v>633.14768329126082</v>
      </c>
      <c r="ER58" s="27">
        <v>3.9746250311533906</v>
      </c>
      <c r="ES58" s="27">
        <v>604.08774828809237</v>
      </c>
      <c r="ET58" s="27">
        <v>19.059805998865787</v>
      </c>
      <c r="EU58" s="27">
        <v>629.16603367980588</v>
      </c>
      <c r="EV58" s="27">
        <v>629.16603367980588</v>
      </c>
      <c r="EW58" s="27">
        <v>8.2223877957138356</v>
      </c>
      <c r="EX58" s="27">
        <v>-8.4732489412923098</v>
      </c>
      <c r="EY58" s="27">
        <v>524.50906820649709</v>
      </c>
      <c r="EZ58" s="27">
        <v>-8.1746067071777819</v>
      </c>
      <c r="FA58" s="27">
        <v>471.69648677976841</v>
      </c>
      <c r="FB58" s="27">
        <v>572.95271840596138</v>
      </c>
      <c r="FC58" s="27">
        <v>-16.061065533292215</v>
      </c>
      <c r="FD58" s="27">
        <v>-139.82368122430429</v>
      </c>
      <c r="FE58" s="27">
        <v>9860.2315147698264</v>
      </c>
      <c r="FF58" s="27">
        <v>106.22303859010265</v>
      </c>
      <c r="FG58" s="27">
        <v>14.180222050758358</v>
      </c>
      <c r="FH58" s="27">
        <v>705.57778860081294</v>
      </c>
      <c r="FI58" s="27">
        <v>15.25</v>
      </c>
      <c r="FJ58" s="27">
        <v>13.704427998157003</v>
      </c>
      <c r="FK58" s="27">
        <v>14.465131451943305</v>
      </c>
      <c r="FL58" s="27">
        <v>4.448347323853266</v>
      </c>
      <c r="FM58" s="27">
        <v>-8.5973369719300941</v>
      </c>
      <c r="FN58" s="27">
        <v>59.341016723507643</v>
      </c>
      <c r="FO58" s="27">
        <v>2.4718466141875313</v>
      </c>
      <c r="FP58" s="27">
        <v>3.4483473238532665</v>
      </c>
      <c r="FQ58" s="27">
        <v>56.553846543385511</v>
      </c>
      <c r="FR58" s="27">
        <v>4.5000000000000107</v>
      </c>
      <c r="FS58" s="27">
        <v>1.2500000000000046E-2</v>
      </c>
      <c r="FT58" s="27">
        <v>-0.12006070847619327</v>
      </c>
      <c r="FU58" s="27">
        <v>1.9681540563944211</v>
      </c>
      <c r="FV58" s="27">
        <v>2.0394379163649927</v>
      </c>
      <c r="FW58" s="27">
        <v>1.0722937416592031</v>
      </c>
      <c r="FX58" s="27">
        <v>-10.881702309328023</v>
      </c>
      <c r="FY58" s="27">
        <v>2.0181540563944211</v>
      </c>
      <c r="FZ58" s="27">
        <v>-0.22442853499999896</v>
      </c>
      <c r="GA58" s="27">
        <v>2.1610989972819392</v>
      </c>
      <c r="GB58" s="27">
        <v>-3.5528729852818088</v>
      </c>
      <c r="GC58" s="27">
        <v>23.285574443154808</v>
      </c>
      <c r="GD58" s="27">
        <v>54.47177607376053</v>
      </c>
      <c r="GE58" s="27">
        <v>0.13823117214285705</v>
      </c>
      <c r="GF58" s="27">
        <v>436.83895180196231</v>
      </c>
      <c r="GG58" s="27">
        <v>54.907734496100908</v>
      </c>
      <c r="GH58" s="27">
        <v>436.43895180196233</v>
      </c>
      <c r="GI58" s="27">
        <v>2.7285980892857027</v>
      </c>
      <c r="GJ58" s="27">
        <v>23.285443184238304</v>
      </c>
      <c r="GK58" s="27">
        <v>4.66271428571428</v>
      </c>
      <c r="GL58" s="27">
        <v>-6.7002916547840936</v>
      </c>
      <c r="GM58" s="27">
        <v>-8.5078852339958155E-3</v>
      </c>
      <c r="GN58" s="27">
        <v>1.6238562255168527</v>
      </c>
      <c r="GO58" s="27">
        <v>316.07007178741515</v>
      </c>
      <c r="GP58" s="27">
        <v>4.5000000000000107</v>
      </c>
      <c r="GQ58" s="27">
        <v>0.19677541063690795</v>
      </c>
      <c r="GR58" s="27">
        <v>630.21194067641306</v>
      </c>
      <c r="GS58" s="27">
        <v>27.011363407611814</v>
      </c>
      <c r="GT58" s="27">
        <v>1.2500000186264381E-2</v>
      </c>
      <c r="GU58" s="27">
        <v>0.13777988301600699</v>
      </c>
      <c r="GV58" s="27">
        <v>-139.82368122430429</v>
      </c>
      <c r="GW58" s="27">
        <v>0.29034962792140223</v>
      </c>
      <c r="GX58" s="27">
        <v>17.192495553581484</v>
      </c>
      <c r="GY58" s="27">
        <v>28.235281928137113</v>
      </c>
      <c r="GZ58" s="27">
        <v>0.14294494088751808</v>
      </c>
      <c r="HA58" s="27">
        <v>0.23294494088751808</v>
      </c>
      <c r="HB58" s="27">
        <v>21.123525989874786</v>
      </c>
      <c r="HC58" s="27">
        <v>0.14440222387677273</v>
      </c>
      <c r="HD58" s="27">
        <v>0.14440222387677271</v>
      </c>
      <c r="HE58" s="27">
        <v>2.1701577046799163</v>
      </c>
      <c r="HF58" s="27">
        <v>2.1701577046799165E-2</v>
      </c>
      <c r="HG58" s="27">
        <v>-0.10850788523399582</v>
      </c>
      <c r="HH58" s="27">
        <v>-9.8507885233995826E-2</v>
      </c>
      <c r="HI58" s="27">
        <v>-3.452590548263908E-3</v>
      </c>
      <c r="HJ58" s="27">
        <v>2.0071394228571422</v>
      </c>
      <c r="HK58" s="27">
        <v>-2.2276190476190394E-2</v>
      </c>
      <c r="HL58" s="27">
        <v>9.7723809523809407E-2</v>
      </c>
      <c r="HM58" s="27">
        <v>26.391770809879912</v>
      </c>
      <c r="HN58" s="27">
        <v>26.350805905026846</v>
      </c>
      <c r="HO58" s="27">
        <v>630.8019406764131</v>
      </c>
      <c r="HP58" s="27">
        <v>1239.4607618456844</v>
      </c>
      <c r="HQ58" s="27">
        <v>1267.5185483413072</v>
      </c>
      <c r="HR58" s="27">
        <v>635.1771872357142</v>
      </c>
      <c r="HS58" s="27">
        <v>637.1771872357142</v>
      </c>
      <c r="HT58" s="27">
        <v>662.09698315013418</v>
      </c>
      <c r="HU58" s="27">
        <v>663.93594867297952</v>
      </c>
      <c r="HV58" s="27">
        <v>630.05437903582754</v>
      </c>
      <c r="HW58" s="27">
        <v>-0.8721420686580359</v>
      </c>
      <c r="HX58" s="27">
        <v>1.3483473238532664</v>
      </c>
      <c r="HY58" s="27">
        <v>-91.581877478331094</v>
      </c>
      <c r="HZ58" s="27">
        <v>601.47564412395161</v>
      </c>
      <c r="IA58" s="27">
        <v>582.14355670945508</v>
      </c>
      <c r="IB58" s="27">
        <v>9.6869764126068691</v>
      </c>
      <c r="IC58" s="27">
        <v>9.7917650192664976</v>
      </c>
      <c r="ID58" s="27">
        <v>109.8072754186971</v>
      </c>
      <c r="IE58" s="27">
        <v>626.78520339554598</v>
      </c>
      <c r="IF58" s="27">
        <v>105.72152479689989</v>
      </c>
      <c r="IG58" s="27">
        <v>0.1763214768818489</v>
      </c>
      <c r="IH58" s="27">
        <v>416.44092950468252</v>
      </c>
      <c r="II58" s="27">
        <v>-15.290375614471259</v>
      </c>
      <c r="IJ58" s="27">
        <v>360.59512261347481</v>
      </c>
      <c r="IK58" s="27">
        <v>18</v>
      </c>
      <c r="IL58" s="27">
        <v>381.88664901397453</v>
      </c>
      <c r="IM58" s="27">
        <v>360.59512261347481</v>
      </c>
      <c r="IN58" s="27">
        <v>-45.790938739165547</v>
      </c>
      <c r="IO58" s="27">
        <v>-43.790938739165547</v>
      </c>
      <c r="IP58" s="27">
        <v>367.55116293296379</v>
      </c>
      <c r="IQ58" s="27">
        <v>-1.9108617172176814</v>
      </c>
      <c r="IR58" s="27">
        <v>396.09068390553597</v>
      </c>
      <c r="IS58" s="27">
        <v>35.603923147943178</v>
      </c>
      <c r="IT58" s="27">
        <v>15.519541071428471</v>
      </c>
      <c r="IU58" s="27">
        <v>-12.097065009725009</v>
      </c>
      <c r="IV58" s="27">
        <v>-12.357661896864627</v>
      </c>
      <c r="IW58" s="27">
        <v>365.19375980628985</v>
      </c>
      <c r="IX58" s="27">
        <v>347.85139709513169</v>
      </c>
      <c r="IY58" s="27">
        <v>0.70000714285706267</v>
      </c>
      <c r="IZ58" s="27">
        <v>-35.528729852818088</v>
      </c>
      <c r="JA58" s="27">
        <v>0.15961046000063117</v>
      </c>
      <c r="JB58" s="27">
        <v>2.0000000000000733</v>
      </c>
      <c r="JC58" s="27">
        <v>16.634831388417201</v>
      </c>
      <c r="JD58" s="27">
        <v>15.660183201366761</v>
      </c>
      <c r="JE58" s="27">
        <v>-4.9939525100024476</v>
      </c>
      <c r="JF58" s="27">
        <v>206.36334148641214</v>
      </c>
      <c r="JG58" s="27">
        <v>633.85807100767033</v>
      </c>
      <c r="JH58" s="27">
        <v>636.04044851257709</v>
      </c>
      <c r="JI58" s="27">
        <v>617.70870369162549</v>
      </c>
      <c r="JJ58" s="27">
        <v>583.48538083879362</v>
      </c>
      <c r="JK58" s="27">
        <v>591.14768329126082</v>
      </c>
      <c r="JL58" s="27">
        <v>586.77203356733651</v>
      </c>
      <c r="JM58" s="27">
        <v>3.4560474899975517</v>
      </c>
      <c r="JN58" s="27">
        <v>16.749507307704526</v>
      </c>
      <c r="JO58" s="27">
        <v>628.80092886456896</v>
      </c>
      <c r="JP58" s="27">
        <v>16.866847477469658</v>
      </c>
      <c r="JQ58" s="27">
        <v>16.866847477469658</v>
      </c>
      <c r="JR58" s="27">
        <v>624.47913168143441</v>
      </c>
      <c r="JS58" s="27">
        <v>2117.5429528671693</v>
      </c>
      <c r="JT58" s="27">
        <v>1494.9632890054536</v>
      </c>
      <c r="JU58" s="27">
        <v>677.44034020494189</v>
      </c>
      <c r="JV58" s="27">
        <v>679.42248875584914</v>
      </c>
      <c r="JW58" s="27">
        <v>27.653673796494029</v>
      </c>
      <c r="JX58" s="27">
        <v>51.479484224355403</v>
      </c>
      <c r="JY58" s="27">
        <v>22.653673796494029</v>
      </c>
      <c r="JZ58" s="27">
        <v>0.43749999999996991</v>
      </c>
      <c r="KA58" s="27">
        <v>54.431776073760531</v>
      </c>
      <c r="KB58" s="27">
        <v>-48.901626942253067</v>
      </c>
      <c r="KC58" s="27">
        <v>16.866918573512187</v>
      </c>
      <c r="KD58" s="27">
        <v>182.58744428645139</v>
      </c>
      <c r="KE58" s="27">
        <v>16.866918573512187</v>
      </c>
      <c r="KF58" s="27">
        <v>-220.86691369394555</v>
      </c>
      <c r="KG58" s="27">
        <v>74.138056249999963</v>
      </c>
      <c r="KH58" s="27">
        <v>50.607899999999901</v>
      </c>
      <c r="KI58" s="27">
        <v>-2.1549487874020432</v>
      </c>
      <c r="KJ58" s="27">
        <v>-1.59112114471777</v>
      </c>
      <c r="KK58" s="27">
        <v>316.17007178741517</v>
      </c>
      <c r="KL58" s="27">
        <v>292.03125</v>
      </c>
      <c r="KM58" s="27">
        <v>334.83685275696405</v>
      </c>
      <c r="KN58" s="27">
        <v>522.93594867297952</v>
      </c>
      <c r="KO58" s="27">
        <v>798.6264141556718</v>
      </c>
      <c r="KP58" s="27">
        <v>1419.3469351558342</v>
      </c>
      <c r="KQ58" s="27">
        <v>56.720888203033432</v>
      </c>
      <c r="KR58" s="27">
        <v>58.564317069632018</v>
      </c>
      <c r="KS58" s="27">
        <v>-9.1581877478331091</v>
      </c>
      <c r="KT58" s="27">
        <v>-10.721775945775491</v>
      </c>
      <c r="KU58" s="27">
        <v>-10.721775945775489</v>
      </c>
      <c r="KV58" s="27">
        <v>363.80096405943948</v>
      </c>
      <c r="KW58" s="27">
        <v>-9.1581877478331091</v>
      </c>
      <c r="KX58" s="27">
        <v>-7.2839535412176462</v>
      </c>
      <c r="KY58" s="27">
        <v>17.63214768818489</v>
      </c>
      <c r="KZ58" s="27">
        <v>13.673806161115934</v>
      </c>
      <c r="LA58" s="27">
        <v>345.03674529054211</v>
      </c>
      <c r="LB58" s="27">
        <v>354.91882100901245</v>
      </c>
      <c r="LC58" s="27">
        <v>4.1431902129457026</v>
      </c>
      <c r="LD58" s="27">
        <v>-5.9208761400578052</v>
      </c>
      <c r="LE58" s="27">
        <v>-23.363444895157883</v>
      </c>
      <c r="LF58" s="27">
        <v>81.250691314775565</v>
      </c>
      <c r="LG58" s="27">
        <v>14.465131451943305</v>
      </c>
      <c r="LH58" s="27">
        <v>7.8996104600006305</v>
      </c>
      <c r="LI58" s="27">
        <v>16.134831388417201</v>
      </c>
      <c r="LJ58" s="27">
        <v>14.47957260043183</v>
      </c>
      <c r="LK58" s="27">
        <v>35.503923147943176</v>
      </c>
      <c r="LL58" s="27">
        <v>591.17057501366162</v>
      </c>
      <c r="LM58" s="27">
        <v>1.4142713286141433E-2</v>
      </c>
      <c r="LN58" s="27">
        <v>88.821824632045221</v>
      </c>
      <c r="LO58" s="27">
        <v>4.0769808180678941</v>
      </c>
      <c r="LP58" s="27">
        <v>4.0769808180678941</v>
      </c>
      <c r="LQ58" s="27">
        <v>30.03000068664559</v>
      </c>
      <c r="LR58" s="27">
        <v>-179.49841238359687</v>
      </c>
      <c r="LS58" s="27">
        <v>-5.0283565611395398</v>
      </c>
      <c r="LT58" s="27">
        <v>18.63214768818489</v>
      </c>
      <c r="LU58" s="27">
        <v>3.0311276420272271</v>
      </c>
      <c r="LV58" s="28">
        <v>6.0430367365836766</v>
      </c>
      <c r="LW58" s="28">
        <v>3.3760474899975517</v>
      </c>
      <c r="LX58" s="28">
        <v>7.458724537830367</v>
      </c>
      <c r="LY58" s="28">
        <v>2.5826104600006312</v>
      </c>
      <c r="LZ58" s="28">
        <v>0.99999999999999623</v>
      </c>
      <c r="MA58" s="28">
        <v>324.41576528618106</v>
      </c>
      <c r="MB58" s="28">
        <v>54.717342312126263</v>
      </c>
      <c r="MC58" s="28">
        <v>0.87140716765113424</v>
      </c>
      <c r="MD58" s="28">
        <v>445.7442036771314</v>
      </c>
      <c r="ME58" s="28">
        <v>79.924873365302176</v>
      </c>
      <c r="MF58" s="28">
        <v>81.250691314775565</v>
      </c>
      <c r="MG58" s="28">
        <v>4.5396104600006311</v>
      </c>
      <c r="MH58" s="28">
        <v>-12.961860745894864</v>
      </c>
      <c r="MI58" s="28">
        <v>81.990163368061459</v>
      </c>
      <c r="MJ58" s="28">
        <v>1.0095138931665666</v>
      </c>
      <c r="MK58" s="28">
        <v>62.713913122377832</v>
      </c>
      <c r="ML58" s="28">
        <v>65.959284955787709</v>
      </c>
      <c r="MM58" s="28">
        <v>67.131668485966756</v>
      </c>
      <c r="MN58" s="28">
        <v>601.14768329126082</v>
      </c>
      <c r="MO58" s="28">
        <v>658.5914797687285</v>
      </c>
      <c r="MP58" s="28">
        <v>23.352174818356033</v>
      </c>
      <c r="MQ58" s="28">
        <v>-1.1866813739104241</v>
      </c>
      <c r="MR58" s="28">
        <v>15.69183244465933</v>
      </c>
      <c r="MS58" s="28">
        <v>67.362892276066034</v>
      </c>
      <c r="MT58" s="28">
        <v>31.114030657575377</v>
      </c>
      <c r="MU58" s="28">
        <v>-0.10303124999999998</v>
      </c>
      <c r="MV58" s="28">
        <v>1.9881540563944211</v>
      </c>
      <c r="MW58" s="28">
        <v>35.528729852818088</v>
      </c>
      <c r="MX58" s="28">
        <v>1.9308477258928605</v>
      </c>
      <c r="MY58" s="28">
        <v>0.14659999310970301</v>
      </c>
      <c r="MZ58" s="28">
        <v>1.8933822940430083</v>
      </c>
      <c r="NA58" s="28">
        <v>1.5000000000000322E-2</v>
      </c>
      <c r="NB58" s="28">
        <v>69.058601128149562</v>
      </c>
      <c r="NC58" s="28">
        <v>58.734454720657858</v>
      </c>
      <c r="ND58" s="28">
        <v>0.28764595178050734</v>
      </c>
      <c r="NE58" s="28">
        <v>8.9480200482150849</v>
      </c>
    </row>
    <row r="59" spans="1:369" x14ac:dyDescent="0.25">
      <c r="A59" s="1"/>
      <c r="B59" s="26">
        <v>47300</v>
      </c>
      <c r="C59" s="27">
        <v>21.716986144162487</v>
      </c>
      <c r="D59" s="27">
        <v>26.107390986410575</v>
      </c>
      <c r="E59" s="27">
        <v>32.526174194592585</v>
      </c>
      <c r="F59" s="27">
        <v>32.526174194592585</v>
      </c>
      <c r="G59" s="27">
        <v>25.901138927715564</v>
      </c>
      <c r="H59" s="27">
        <v>13.731190168688579</v>
      </c>
      <c r="I59" s="27">
        <v>34.000011068390485</v>
      </c>
      <c r="J59" s="27">
        <v>144.94649652617829</v>
      </c>
      <c r="K59" s="27">
        <v>163.88966486560929</v>
      </c>
      <c r="L59" s="27">
        <v>28.879983114481799</v>
      </c>
      <c r="M59" s="27">
        <v>40.035795780493906</v>
      </c>
      <c r="N59" s="27">
        <v>24.800334119453421</v>
      </c>
      <c r="O59" s="27">
        <v>26.450939723433663</v>
      </c>
      <c r="P59" s="27">
        <v>26.450939723433663</v>
      </c>
      <c r="Q59" s="27">
        <v>2.88</v>
      </c>
      <c r="R59" s="27">
        <v>3.2767937358514656</v>
      </c>
      <c r="S59" s="27">
        <v>5.2400000000000091</v>
      </c>
      <c r="T59" s="27">
        <v>5.2000000000000082</v>
      </c>
      <c r="U59" s="27">
        <v>-14.118441135258456</v>
      </c>
      <c r="V59" s="27">
        <v>-7.9646154029044638</v>
      </c>
      <c r="W59" s="27">
        <v>5.6929580278359967E-2</v>
      </c>
      <c r="X59" s="27">
        <v>1067.6466939297727</v>
      </c>
      <c r="Y59" s="27">
        <v>1.867392473979576</v>
      </c>
      <c r="Z59" s="27">
        <v>1.8485638106570961</v>
      </c>
      <c r="AA59" s="27">
        <v>1.1504520410512515</v>
      </c>
      <c r="AB59" s="27">
        <v>1.1504520410512515</v>
      </c>
      <c r="AC59" s="27">
        <v>1.0408397919038679</v>
      </c>
      <c r="AD59" s="27">
        <v>1.0408397919038679</v>
      </c>
      <c r="AE59" s="27">
        <v>21.875943339525843</v>
      </c>
      <c r="AF59" s="27">
        <v>25.875943339525843</v>
      </c>
      <c r="AG59" s="27">
        <v>0.15007600506490126</v>
      </c>
      <c r="AH59" s="27">
        <v>-87.770265416258226</v>
      </c>
      <c r="AI59" s="27">
        <v>3.6553000907569482</v>
      </c>
      <c r="AJ59" s="27">
        <v>3.1385638106570961</v>
      </c>
      <c r="AK59" s="27">
        <v>53.109028413502635</v>
      </c>
      <c r="AL59" s="27">
        <v>1.8685638106570961</v>
      </c>
      <c r="AM59" s="27">
        <v>-0.20178772321429103</v>
      </c>
      <c r="AN59" s="27">
        <v>-8.0626875450252586E-2</v>
      </c>
      <c r="AO59" s="27">
        <v>-0.26756992968749882</v>
      </c>
      <c r="AP59" s="27">
        <v>-0.22262826631426219</v>
      </c>
      <c r="AQ59" s="27">
        <v>-0.33067854280982678</v>
      </c>
      <c r="AR59" s="27">
        <v>15.337101425000013</v>
      </c>
      <c r="AS59" s="27">
        <v>-0.15486916324937733</v>
      </c>
      <c r="AT59" s="27">
        <v>26.593475611329833</v>
      </c>
      <c r="AU59" s="27">
        <v>9.8995046428571529E-2</v>
      </c>
      <c r="AV59" s="27">
        <v>-5.7923107843447362E-2</v>
      </c>
      <c r="AW59" s="27">
        <v>-0.20883857525000019</v>
      </c>
      <c r="AX59" s="27">
        <v>-0.11289349226319279</v>
      </c>
      <c r="AY59" s="27">
        <v>1.8705841389686226</v>
      </c>
      <c r="AZ59" s="27">
        <v>-12.482194162013029</v>
      </c>
      <c r="BA59" s="27">
        <v>1.9812363252989105</v>
      </c>
      <c r="BB59" s="27">
        <v>-5.3020540796143122E-2</v>
      </c>
      <c r="BC59" s="27">
        <v>7.2533330719547005</v>
      </c>
      <c r="BD59" s="27">
        <v>67.557299662673742</v>
      </c>
      <c r="BE59" s="27">
        <v>428.98915511875884</v>
      </c>
      <c r="BF59" s="27">
        <v>-0.33067854280982678</v>
      </c>
      <c r="BG59" s="27">
        <v>0.36105079182406957</v>
      </c>
      <c r="BH59" s="27">
        <v>1.6607303772349271</v>
      </c>
      <c r="BI59" s="27">
        <v>12.101558571428567</v>
      </c>
      <c r="BJ59" s="27">
        <v>10.538628554853378</v>
      </c>
      <c r="BK59" s="27">
        <v>196.43954646615077</v>
      </c>
      <c r="BL59" s="27">
        <v>-8.3020540796143127E-2</v>
      </c>
      <c r="BM59" s="27">
        <v>52.410209681238413</v>
      </c>
      <c r="BN59" s="27">
        <v>1.8683428330357177</v>
      </c>
      <c r="BO59" s="27">
        <v>-1.4303568989062827E-2</v>
      </c>
      <c r="BP59" s="27">
        <v>-0.20678772321429104</v>
      </c>
      <c r="BQ59" s="27">
        <v>88.574015635463184</v>
      </c>
      <c r="BR59" s="27">
        <v>1.9297616700000002</v>
      </c>
      <c r="BS59" s="27">
        <v>0.22565451825000005</v>
      </c>
      <c r="BT59" s="27">
        <v>-84.452265078231861</v>
      </c>
      <c r="BU59" s="27">
        <v>-7.2755301599637541</v>
      </c>
      <c r="BV59" s="27">
        <v>428.63915511875882</v>
      </c>
      <c r="BW59" s="27">
        <v>70.448808698726154</v>
      </c>
      <c r="BX59" s="27">
        <v>9.3128210865213088</v>
      </c>
      <c r="BY59" s="27">
        <v>537.88962606189466</v>
      </c>
      <c r="BZ59" s="27">
        <v>16.637902537169882</v>
      </c>
      <c r="CA59" s="27">
        <v>342.75950322007066</v>
      </c>
      <c r="CB59" s="27">
        <v>-9.4754283953181151</v>
      </c>
      <c r="CC59" s="27">
        <v>-20.996268632604949</v>
      </c>
      <c r="CD59" s="27">
        <v>-11.541439010714475</v>
      </c>
      <c r="CE59" s="27">
        <v>-20.293697180229589</v>
      </c>
      <c r="CF59" s="27">
        <v>76.219003147249495</v>
      </c>
      <c r="CG59" s="27">
        <v>76.219003147249495</v>
      </c>
      <c r="CH59" s="27">
        <v>79.801320026478962</v>
      </c>
      <c r="CI59" s="27">
        <v>278.43597667161566</v>
      </c>
      <c r="CJ59" s="27">
        <v>76.219003147249495</v>
      </c>
      <c r="CK59" s="27">
        <v>60.507307098787727</v>
      </c>
      <c r="CL59" s="27">
        <v>504.00181754254754</v>
      </c>
      <c r="CM59" s="27">
        <v>459.00181754254754</v>
      </c>
      <c r="CN59" s="27">
        <v>17.275710756702058</v>
      </c>
      <c r="CO59" s="27">
        <v>-11.655447937399105</v>
      </c>
      <c r="CP59" s="27">
        <v>364.92054039665743</v>
      </c>
      <c r="CQ59" s="27">
        <v>11.180231240331999</v>
      </c>
      <c r="CR59" s="27">
        <v>390.26849859797687</v>
      </c>
      <c r="CS59" s="27">
        <v>7.1053685817902705</v>
      </c>
      <c r="CT59" s="27">
        <v>7.9896936999819221</v>
      </c>
      <c r="CU59" s="27">
        <v>644.09325594646157</v>
      </c>
      <c r="CV59" s="27">
        <v>18.49691273997087</v>
      </c>
      <c r="CW59" s="27">
        <v>620.58662705622169</v>
      </c>
      <c r="CX59" s="27">
        <v>-0.20678772321429104</v>
      </c>
      <c r="CY59" s="27">
        <v>1.5741164454998424</v>
      </c>
      <c r="CZ59" s="27">
        <v>6.9295803314210706E-3</v>
      </c>
      <c r="DA59" s="27">
        <v>1.758563810657096</v>
      </c>
      <c r="DB59" s="27">
        <v>2.1279802548884841</v>
      </c>
      <c r="DC59" s="27">
        <v>5.1899999999999737</v>
      </c>
      <c r="DD59" s="27">
        <v>4.399999999999987</v>
      </c>
      <c r="DE59" s="27">
        <v>1.7683428330357176</v>
      </c>
      <c r="DF59" s="27">
        <v>1.0667335835030498E-2</v>
      </c>
      <c r="DG59" s="27">
        <v>4.4000000000000083</v>
      </c>
      <c r="DH59" s="27">
        <v>5.0899999999999883</v>
      </c>
      <c r="DI59" s="27">
        <v>34.610630847275281</v>
      </c>
      <c r="DJ59" s="27">
        <v>34.410630847275279</v>
      </c>
      <c r="DK59" s="27">
        <v>344.10630847275286</v>
      </c>
      <c r="DL59" s="27">
        <v>205.91864910271909</v>
      </c>
      <c r="DM59" s="27">
        <v>35.110630847275289</v>
      </c>
      <c r="DN59" s="27">
        <v>625.09300846428198</v>
      </c>
      <c r="DO59" s="27">
        <v>-10.879920674279182</v>
      </c>
      <c r="DP59" s="27">
        <v>360.34740885920235</v>
      </c>
      <c r="DQ59" s="27">
        <v>344.78134978955148</v>
      </c>
      <c r="DR59" s="27">
        <v>551.88739492824152</v>
      </c>
      <c r="DS59" s="27">
        <v>641.98040105131042</v>
      </c>
      <c r="DT59" s="27">
        <v>644.37953031828818</v>
      </c>
      <c r="DU59" s="27">
        <v>629.22678631221493</v>
      </c>
      <c r="DV59" s="27">
        <v>674.44157275737052</v>
      </c>
      <c r="DW59" s="27">
        <v>8.2967378056649164</v>
      </c>
      <c r="DX59" s="27">
        <v>6.4471964285715275</v>
      </c>
      <c r="DY59" s="27">
        <v>17.164334050375906</v>
      </c>
      <c r="DZ59" s="27">
        <v>1.3483473238532664</v>
      </c>
      <c r="EA59" s="27">
        <v>690.44157275737052</v>
      </c>
      <c r="EB59" s="27">
        <v>23.593475611329833</v>
      </c>
      <c r="EC59" s="27">
        <v>18.799025938809585</v>
      </c>
      <c r="ED59" s="27">
        <v>7.7311901686885793</v>
      </c>
      <c r="EE59" s="27">
        <v>-65.236459525763038</v>
      </c>
      <c r="EF59" s="27">
        <v>-5.0288088541009408</v>
      </c>
      <c r="EG59" s="27">
        <v>12.086772628804578</v>
      </c>
      <c r="EH59" s="27">
        <v>9.1481207398765498</v>
      </c>
      <c r="EI59" s="27">
        <v>9.1266242148122352</v>
      </c>
      <c r="EJ59" s="27">
        <v>-130.47291905152608</v>
      </c>
      <c r="EK59" s="27">
        <v>14.169642857142858</v>
      </c>
      <c r="EL59" s="27">
        <v>22.764018749999948</v>
      </c>
      <c r="EM59" s="27">
        <v>-9.8773023078101101</v>
      </c>
      <c r="EN59" s="27">
        <v>380.5767302756326</v>
      </c>
      <c r="EO59" s="27">
        <v>2.249999999999905</v>
      </c>
      <c r="EP59" s="27">
        <v>587.43287648230796</v>
      </c>
      <c r="EQ59" s="27">
        <v>631.31863939845232</v>
      </c>
      <c r="ER59" s="27">
        <v>3.9746250311533906</v>
      </c>
      <c r="ES59" s="27">
        <v>599.63510782645085</v>
      </c>
      <c r="ET59" s="27">
        <v>19.108219721156839</v>
      </c>
      <c r="EU59" s="27">
        <v>631.45144600844935</v>
      </c>
      <c r="EV59" s="27">
        <v>631.45144600844935</v>
      </c>
      <c r="EW59" s="27">
        <v>8.2821864479804539</v>
      </c>
      <c r="EX59" s="27">
        <v>-8.4055664065656739</v>
      </c>
      <c r="EY59" s="27">
        <v>525.59806777504627</v>
      </c>
      <c r="EZ59" s="27">
        <v>-8.1054538789987269</v>
      </c>
      <c r="FA59" s="27">
        <v>470.03355454999013</v>
      </c>
      <c r="FB59" s="27">
        <v>569.37956219897012</v>
      </c>
      <c r="FC59" s="27">
        <v>-16.057923107843447</v>
      </c>
      <c r="FD59" s="27">
        <v>-138.47291905152608</v>
      </c>
      <c r="FE59" s="27">
        <v>9852.8545907097505</v>
      </c>
      <c r="FF59" s="27">
        <v>105.15492187059982</v>
      </c>
      <c r="FG59" s="27">
        <v>14.177515056936386</v>
      </c>
      <c r="FH59" s="27">
        <v>705.08418031376459</v>
      </c>
      <c r="FI59" s="27">
        <v>15.25</v>
      </c>
      <c r="FJ59" s="27">
        <v>13.704427998157003</v>
      </c>
      <c r="FK59" s="27">
        <v>14.231190168688579</v>
      </c>
      <c r="FL59" s="27">
        <v>4.448347323853266</v>
      </c>
      <c r="FM59" s="27">
        <v>-8.7268015913899681</v>
      </c>
      <c r="FN59" s="27">
        <v>59.337913279120585</v>
      </c>
      <c r="FO59" s="27">
        <v>2.3514569570494563</v>
      </c>
      <c r="FP59" s="27">
        <v>3.4483473238532665</v>
      </c>
      <c r="FQ59" s="27">
        <v>56.455237689938492</v>
      </c>
      <c r="FR59" s="27">
        <v>4.5000000000000107</v>
      </c>
      <c r="FS59" s="27">
        <v>1.2500000000000046E-2</v>
      </c>
      <c r="FT59" s="27">
        <v>-0.12007600506490126</v>
      </c>
      <c r="FU59" s="27">
        <v>1.9585638106570962</v>
      </c>
      <c r="FV59" s="27">
        <v>2.0389445496460707</v>
      </c>
      <c r="FW59" s="27">
        <v>1.0722937416592031</v>
      </c>
      <c r="FX59" s="27">
        <v>-10.879920674279182</v>
      </c>
      <c r="FY59" s="27">
        <v>2.0085638106570962</v>
      </c>
      <c r="FZ59" s="27">
        <v>-0.20326019214285621</v>
      </c>
      <c r="GA59" s="27">
        <v>2.1651512988633423</v>
      </c>
      <c r="GB59" s="27">
        <v>-3.5429606254185275</v>
      </c>
      <c r="GC59" s="27">
        <v>23.259456939308503</v>
      </c>
      <c r="GD59" s="27">
        <v>54.470556283376304</v>
      </c>
      <c r="GE59" s="27">
        <v>0.13984279928571419</v>
      </c>
      <c r="GF59" s="27">
        <v>436.80910931208882</v>
      </c>
      <c r="GG59" s="27">
        <v>54.653507044359927</v>
      </c>
      <c r="GH59" s="27">
        <v>436.40910931208884</v>
      </c>
      <c r="GI59" s="27">
        <v>2.7698224178571316</v>
      </c>
      <c r="GJ59" s="27">
        <v>23.259325827614273</v>
      </c>
      <c r="GK59" s="27">
        <v>4.66271428571428</v>
      </c>
      <c r="GL59" s="27">
        <v>-6.7008873007720178</v>
      </c>
      <c r="GM59" s="27">
        <v>-8.5292069484311367E-3</v>
      </c>
      <c r="GN59" s="27">
        <v>1.6246335100278981</v>
      </c>
      <c r="GO59" s="27">
        <v>316.00681246933038</v>
      </c>
      <c r="GP59" s="27">
        <v>4.5000000000000107</v>
      </c>
      <c r="GQ59" s="27">
        <v>0.18934781366971221</v>
      </c>
      <c r="GR59" s="27">
        <v>630.46880178045069</v>
      </c>
      <c r="GS59" s="27">
        <v>26.981766336441005</v>
      </c>
      <c r="GT59" s="27">
        <v>1.2500000186264381E-2</v>
      </c>
      <c r="GU59" s="27">
        <v>0.13612085160272433</v>
      </c>
      <c r="GV59" s="27">
        <v>-138.47291905152608</v>
      </c>
      <c r="GW59" s="27">
        <v>0.30609667827123488</v>
      </c>
      <c r="GX59" s="27">
        <v>16.522440359580532</v>
      </c>
      <c r="GY59" s="27">
        <v>26.704295490859106</v>
      </c>
      <c r="GZ59" s="27">
        <v>0.15658748820624613</v>
      </c>
      <c r="HA59" s="27">
        <v>0.24658748820624612</v>
      </c>
      <c r="HB59" s="27">
        <v>20.456800837436422</v>
      </c>
      <c r="HC59" s="27">
        <v>0.14440222387677273</v>
      </c>
      <c r="HD59" s="27">
        <v>0.14440222387677271</v>
      </c>
      <c r="HE59" s="27">
        <v>2.1705841389686227</v>
      </c>
      <c r="HF59" s="27">
        <v>2.1705841389686228E-2</v>
      </c>
      <c r="HG59" s="27">
        <v>-0.10852920694843114</v>
      </c>
      <c r="HH59" s="27">
        <v>-9.8529206948431147E-2</v>
      </c>
      <c r="HI59" s="27">
        <v>6.9295802783599638E-3</v>
      </c>
      <c r="HJ59" s="27">
        <v>2.0146136739285705</v>
      </c>
      <c r="HK59" s="27">
        <v>-2.2276190476190394E-2</v>
      </c>
      <c r="HL59" s="27">
        <v>9.7723809523809407E-2</v>
      </c>
      <c r="HM59" s="27">
        <v>26.34981250970522</v>
      </c>
      <c r="HN59" s="27">
        <v>26.340263474178663</v>
      </c>
      <c r="HO59" s="27">
        <v>631.05880178045072</v>
      </c>
      <c r="HP59" s="27">
        <v>1240.2690640001754</v>
      </c>
      <c r="HQ59" s="27">
        <v>1268.4139040208111</v>
      </c>
      <c r="HR59" s="27">
        <v>635.08283695148077</v>
      </c>
      <c r="HS59" s="27">
        <v>637.08283695148077</v>
      </c>
      <c r="HT59" s="27">
        <v>662.10079026084156</v>
      </c>
      <c r="HU59" s="27">
        <v>663.93976635788613</v>
      </c>
      <c r="HV59" s="27">
        <v>630.44157275737052</v>
      </c>
      <c r="HW59" s="27">
        <v>-1.2147864451555961</v>
      </c>
      <c r="HX59" s="27">
        <v>1.3483473238532664</v>
      </c>
      <c r="HY59" s="27">
        <v>-91.770265416258226</v>
      </c>
      <c r="HZ59" s="27">
        <v>597.74191744806217</v>
      </c>
      <c r="IA59" s="27">
        <v>582.19300784818006</v>
      </c>
      <c r="IB59" s="27">
        <v>9.413409809830215</v>
      </c>
      <c r="IC59" s="27">
        <v>9.4218034822705068</v>
      </c>
      <c r="ID59" s="27">
        <v>107.89971078795278</v>
      </c>
      <c r="IE59" s="27">
        <v>625.09300846428187</v>
      </c>
      <c r="IF59" s="27">
        <v>103.85935258625106</v>
      </c>
      <c r="IG59" s="27">
        <v>0.17396843226153946</v>
      </c>
      <c r="IH59" s="27">
        <v>416.41915028119473</v>
      </c>
      <c r="II59" s="27">
        <v>-15.281398227214311</v>
      </c>
      <c r="IJ59" s="27">
        <v>360.34740885920235</v>
      </c>
      <c r="IK59" s="27">
        <v>18</v>
      </c>
      <c r="IL59" s="27">
        <v>381.62420213498945</v>
      </c>
      <c r="IM59" s="27">
        <v>360.34740885920235</v>
      </c>
      <c r="IN59" s="27">
        <v>-45.885132708129113</v>
      </c>
      <c r="IO59" s="27">
        <v>-43.885132708129113</v>
      </c>
      <c r="IP59" s="27">
        <v>367.55567693714278</v>
      </c>
      <c r="IQ59" s="27">
        <v>-1.9092111273623273</v>
      </c>
      <c r="IR59" s="27">
        <v>395.85812850284691</v>
      </c>
      <c r="IS59" s="27">
        <v>35.603923147943178</v>
      </c>
      <c r="IT59" s="27">
        <v>14.730937499999907</v>
      </c>
      <c r="IU59" s="27">
        <v>-12.150099176118834</v>
      </c>
      <c r="IV59" s="27">
        <v>-12.40738962544946</v>
      </c>
      <c r="IW59" s="27">
        <v>364.92054039665743</v>
      </c>
      <c r="IX59" s="27">
        <v>347.83614392153311</v>
      </c>
      <c r="IY59" s="27">
        <v>0.59997857142850264</v>
      </c>
      <c r="IZ59" s="27">
        <v>-35.429606254185273</v>
      </c>
      <c r="JA59" s="27">
        <v>0.99606242909664378</v>
      </c>
      <c r="JB59" s="27">
        <v>2.0000000000000733</v>
      </c>
      <c r="JC59" s="27">
        <v>16.593475611329833</v>
      </c>
      <c r="JD59" s="27">
        <v>15.684326702712383</v>
      </c>
      <c r="JE59" s="27">
        <v>-4.9931249927393004</v>
      </c>
      <c r="JF59" s="27">
        <v>208.23116340273612</v>
      </c>
      <c r="JG59" s="27">
        <v>634.54810102301622</v>
      </c>
      <c r="JH59" s="27">
        <v>636.7224734748545</v>
      </c>
      <c r="JI59" s="27">
        <v>618.15021218339064</v>
      </c>
      <c r="JJ59" s="27">
        <v>583.41934314850926</v>
      </c>
      <c r="JK59" s="27">
        <v>589.31863939845232</v>
      </c>
      <c r="JL59" s="27">
        <v>586.83882719382984</v>
      </c>
      <c r="JM59" s="27">
        <v>3.4568750072606989</v>
      </c>
      <c r="JN59" s="27">
        <v>16.799025938809585</v>
      </c>
      <c r="JO59" s="27">
        <v>629.18735229063782</v>
      </c>
      <c r="JP59" s="27">
        <v>16.875872205442867</v>
      </c>
      <c r="JQ59" s="27">
        <v>16.875872205442867</v>
      </c>
      <c r="JR59" s="27">
        <v>622.85466097147446</v>
      </c>
      <c r="JS59" s="27">
        <v>2118.6023599878758</v>
      </c>
      <c r="JT59" s="27">
        <v>1494.9632890054536</v>
      </c>
      <c r="JU59" s="27">
        <v>678.31572616706569</v>
      </c>
      <c r="JV59" s="27">
        <v>679.82378305565771</v>
      </c>
      <c r="JW59" s="27">
        <v>27.637902537169882</v>
      </c>
      <c r="JX59" s="27">
        <v>51.478330593436631</v>
      </c>
      <c r="JY59" s="27">
        <v>22.637902537169882</v>
      </c>
      <c r="JZ59" s="27">
        <v>0.43749999999996991</v>
      </c>
      <c r="KA59" s="27">
        <v>54.430556283376305</v>
      </c>
      <c r="KB59" s="27">
        <v>-47.277664301313635</v>
      </c>
      <c r="KC59" s="27">
        <v>16.875943339525843</v>
      </c>
      <c r="KD59" s="27">
        <v>184.12767469074225</v>
      </c>
      <c r="KE59" s="27">
        <v>16.875943339525843</v>
      </c>
      <c r="KF59" s="27">
        <v>-222.65567185303806</v>
      </c>
      <c r="KG59" s="27">
        <v>74.435187499999969</v>
      </c>
      <c r="KH59" s="27">
        <v>50.607899999999901</v>
      </c>
      <c r="KI59" s="27">
        <v>-2.1549487874020432</v>
      </c>
      <c r="KJ59" s="27">
        <v>-1.6517061884181141</v>
      </c>
      <c r="KK59" s="27">
        <v>316.10681246933041</v>
      </c>
      <c r="KL59" s="27">
        <v>292.03125</v>
      </c>
      <c r="KM59" s="27">
        <v>334.82217026701301</v>
      </c>
      <c r="KN59" s="27">
        <v>523.93976635788613</v>
      </c>
      <c r="KO59" s="27">
        <v>788.83837844138623</v>
      </c>
      <c r="KP59" s="27">
        <v>1419.9977738405782</v>
      </c>
      <c r="KQ59" s="27">
        <v>56.710060227745544</v>
      </c>
      <c r="KR59" s="27">
        <v>58.553137185147271</v>
      </c>
      <c r="KS59" s="27">
        <v>-9.177026541625823</v>
      </c>
      <c r="KT59" s="27">
        <v>-10.743825274172707</v>
      </c>
      <c r="KU59" s="27">
        <v>-10.743825274172707</v>
      </c>
      <c r="KV59" s="27">
        <v>364.05553406371195</v>
      </c>
      <c r="KW59" s="27">
        <v>-9.177026541625823</v>
      </c>
      <c r="KX59" s="27">
        <v>-7.3925965150775452</v>
      </c>
      <c r="KY59" s="27">
        <v>17.396843226153948</v>
      </c>
      <c r="KZ59" s="27">
        <v>13.670498288477718</v>
      </c>
      <c r="LA59" s="27">
        <v>344.78134978955148</v>
      </c>
      <c r="LB59" s="27">
        <v>355.14913727964699</v>
      </c>
      <c r="LC59" s="27">
        <v>4.1261074989948163</v>
      </c>
      <c r="LD59" s="27">
        <v>-6.4088293687333007</v>
      </c>
      <c r="LE59" s="27">
        <v>-26.236995804049126</v>
      </c>
      <c r="LF59" s="27">
        <v>81.031477118906949</v>
      </c>
      <c r="LG59" s="27">
        <v>14.231190168688579</v>
      </c>
      <c r="LH59" s="27">
        <v>8.7360624290966431</v>
      </c>
      <c r="LI59" s="27">
        <v>16.093475611329833</v>
      </c>
      <c r="LJ59" s="27">
        <v>14.245397763764862</v>
      </c>
      <c r="LK59" s="27">
        <v>35.503923147943176</v>
      </c>
      <c r="LL59" s="27">
        <v>587.43287648230796</v>
      </c>
      <c r="LM59" s="27">
        <v>1.4142396354618751E-2</v>
      </c>
      <c r="LN59" s="27">
        <v>88.574015635463184</v>
      </c>
      <c r="LO59" s="27">
        <v>4.0197001621242272</v>
      </c>
      <c r="LP59" s="27">
        <v>4.0197001621242272</v>
      </c>
      <c r="LQ59" s="27">
        <v>30.03000068664559</v>
      </c>
      <c r="LR59" s="27">
        <v>-182.22251744014159</v>
      </c>
      <c r="LS59" s="27">
        <v>-5.0288088541009408</v>
      </c>
      <c r="LT59" s="27">
        <v>18.396843226153948</v>
      </c>
      <c r="LU59" s="27">
        <v>2.8325251494480832</v>
      </c>
      <c r="LV59" s="28">
        <v>5.7743067770719207</v>
      </c>
      <c r="LW59" s="28">
        <v>3.3768750072606988</v>
      </c>
      <c r="LX59" s="28">
        <v>8.0017172471904896</v>
      </c>
      <c r="LY59" s="28">
        <v>3.4190624290966438</v>
      </c>
      <c r="LZ59" s="28">
        <v>0.99999999999999623</v>
      </c>
      <c r="MA59" s="28">
        <v>322.43597667161566</v>
      </c>
      <c r="MB59" s="28">
        <v>54.50864365734482</v>
      </c>
      <c r="MC59" s="28">
        <v>0.87140716765113424</v>
      </c>
      <c r="MD59" s="28">
        <v>445.71375282830138</v>
      </c>
      <c r="ME59" s="28">
        <v>79.709270204629391</v>
      </c>
      <c r="MF59" s="28">
        <v>81.031477118906949</v>
      </c>
      <c r="MG59" s="28">
        <v>5.3760624290966437</v>
      </c>
      <c r="MH59" s="28">
        <v>-13.44559605609702</v>
      </c>
      <c r="MI59" s="28">
        <v>81.768988937350301</v>
      </c>
      <c r="MJ59" s="28">
        <v>1.0095138931665666</v>
      </c>
      <c r="MK59" s="28">
        <v>62.494955521885359</v>
      </c>
      <c r="ML59" s="28">
        <v>65.735510663198312</v>
      </c>
      <c r="MM59" s="28">
        <v>67.770629152065368</v>
      </c>
      <c r="MN59" s="28">
        <v>599.31863939845232</v>
      </c>
      <c r="MO59" s="28">
        <v>659.29768615889748</v>
      </c>
      <c r="MP59" s="28">
        <v>23.352174818356033</v>
      </c>
      <c r="MQ59" s="28">
        <v>-1.186394300157821</v>
      </c>
      <c r="MR59" s="28">
        <v>15.832871940475799</v>
      </c>
      <c r="MS59" s="28">
        <v>67.606226022999451</v>
      </c>
      <c r="MT59" s="28">
        <v>31.270382570427515</v>
      </c>
      <c r="MU59" s="28">
        <v>-0.10303124999999998</v>
      </c>
      <c r="MV59" s="28">
        <v>1.9785638106570962</v>
      </c>
      <c r="MW59" s="28">
        <v>35.429606254185273</v>
      </c>
      <c r="MX59" s="28">
        <v>1.9383428330357177</v>
      </c>
      <c r="MY59" s="28">
        <v>0.14659999310970301</v>
      </c>
      <c r="MZ59" s="28">
        <v>1.9012363252989104</v>
      </c>
      <c r="NA59" s="28">
        <v>1.5000000000000322E-2</v>
      </c>
      <c r="NB59" s="28">
        <v>69.280320325109599</v>
      </c>
      <c r="NC59" s="28">
        <v>58.958519501240637</v>
      </c>
      <c r="ND59" s="28">
        <v>0.28764595178050734</v>
      </c>
      <c r="NE59" s="28">
        <v>9.004675617351106</v>
      </c>
    </row>
    <row r="60" spans="1:369" x14ac:dyDescent="0.25">
      <c r="A60" s="1"/>
      <c r="B60" s="26">
        <v>47331</v>
      </c>
      <c r="C60" s="27">
        <v>21.72133127944543</v>
      </c>
      <c r="D60" s="27">
        <v>26.00142174420273</v>
      </c>
      <c r="E60" s="27">
        <v>32.532680730738733</v>
      </c>
      <c r="F60" s="27">
        <v>32.532680730738733</v>
      </c>
      <c r="G60" s="27">
        <v>25.828731590457572</v>
      </c>
      <c r="H60" s="27">
        <v>13.461935211069864</v>
      </c>
      <c r="I60" s="27">
        <v>33.86309367759862</v>
      </c>
      <c r="J60" s="27">
        <v>144.19756788752954</v>
      </c>
      <c r="K60" s="27">
        <v>162.61311265275552</v>
      </c>
      <c r="L60" s="27">
        <v>28.60171169677</v>
      </c>
      <c r="M60" s="27">
        <v>40.035795780493906</v>
      </c>
      <c r="N60" s="27">
        <v>24.775570930117972</v>
      </c>
      <c r="O60" s="27">
        <v>26.532945837187675</v>
      </c>
      <c r="P60" s="27">
        <v>26.532945837187675</v>
      </c>
      <c r="Q60" s="27">
        <v>2.88</v>
      </c>
      <c r="R60" s="27">
        <v>3.2767174773155405</v>
      </c>
      <c r="S60" s="27">
        <v>5.2400000000000091</v>
      </c>
      <c r="T60" s="27">
        <v>5.2000000000000082</v>
      </c>
      <c r="U60" s="27">
        <v>-14.169388339468609</v>
      </c>
      <c r="V60" s="27">
        <v>-8.243007483617264</v>
      </c>
      <c r="W60" s="27">
        <v>5.6960143800067295E-2</v>
      </c>
      <c r="X60" s="27">
        <v>1056.041838560971</v>
      </c>
      <c r="Y60" s="27">
        <v>1.8388864817034882</v>
      </c>
      <c r="Z60" s="27">
        <v>1.8333165022095854</v>
      </c>
      <c r="AA60" s="27">
        <v>1.1504520410512515</v>
      </c>
      <c r="AB60" s="27">
        <v>1.1504520410512515</v>
      </c>
      <c r="AC60" s="27">
        <v>1.0408397919038679</v>
      </c>
      <c r="AD60" s="27">
        <v>1.0408397919038679</v>
      </c>
      <c r="AE60" s="27">
        <v>21.926137355248148</v>
      </c>
      <c r="AF60" s="27">
        <v>25.926137355248148</v>
      </c>
      <c r="AG60" s="27">
        <v>0.15048987771319575</v>
      </c>
      <c r="AH60" s="27">
        <v>-88.377557244252358</v>
      </c>
      <c r="AI60" s="27">
        <v>3.659325533691387</v>
      </c>
      <c r="AJ60" s="27">
        <v>3.1233165022095855</v>
      </c>
      <c r="AK60" s="27">
        <v>53.106663918124099</v>
      </c>
      <c r="AL60" s="27">
        <v>1.8533165022095854</v>
      </c>
      <c r="AM60" s="27">
        <v>-0.1328584821428607</v>
      </c>
      <c r="AN60" s="27">
        <v>0.10348459464039921</v>
      </c>
      <c r="AO60" s="27">
        <v>-0.22234651312499898</v>
      </c>
      <c r="AP60" s="27">
        <v>-0.1804984730406895</v>
      </c>
      <c r="AQ60" s="27">
        <v>-0.33067854280982678</v>
      </c>
      <c r="AR60" s="27">
        <v>15.403771298809536</v>
      </c>
      <c r="AS60" s="27">
        <v>-0.1576402852732712</v>
      </c>
      <c r="AT60" s="27">
        <v>26.684762196706885</v>
      </c>
      <c r="AU60" s="27">
        <v>0.10481891535714295</v>
      </c>
      <c r="AV60" s="27">
        <v>-5.5307552534249745E-2</v>
      </c>
      <c r="AW60" s="27">
        <v>-0.13723945212500011</v>
      </c>
      <c r="AX60" s="27">
        <v>-0.10625805740961236</v>
      </c>
      <c r="AY60" s="27">
        <v>1.8703709218242695</v>
      </c>
      <c r="AZ60" s="27">
        <v>-12.400932642659097</v>
      </c>
      <c r="BA60" s="27">
        <v>1.9834076413381871</v>
      </c>
      <c r="BB60" s="27">
        <v>-5.4085303842462434E-2</v>
      </c>
      <c r="BC60" s="27">
        <v>7.2455353533124667</v>
      </c>
      <c r="BD60" s="27">
        <v>67.552527619979514</v>
      </c>
      <c r="BE60" s="27">
        <v>428.95885262629969</v>
      </c>
      <c r="BF60" s="27">
        <v>-0.33067854280982678</v>
      </c>
      <c r="BG60" s="27">
        <v>0.33059469011917619</v>
      </c>
      <c r="BH60" s="27">
        <v>1.6489263623463148</v>
      </c>
      <c r="BI60" s="27">
        <v>12.244859999999996</v>
      </c>
      <c r="BJ60" s="27">
        <v>10.464772296369608</v>
      </c>
      <c r="BK60" s="27">
        <v>195.00613665965963</v>
      </c>
      <c r="BL60" s="27">
        <v>-8.4085303842462433E-2</v>
      </c>
      <c r="BM60" s="27">
        <v>52.2354819684126</v>
      </c>
      <c r="BN60" s="27">
        <v>1.8771495839285748</v>
      </c>
      <c r="BO60" s="27">
        <v>-1.3319832860204824E-2</v>
      </c>
      <c r="BP60" s="27">
        <v>-0.1378584821428607</v>
      </c>
      <c r="BQ60" s="27">
        <v>88.32620663888116</v>
      </c>
      <c r="BR60" s="27">
        <v>1.9136467500000003</v>
      </c>
      <c r="BS60" s="27">
        <v>0.14515413412500003</v>
      </c>
      <c r="BT60" s="27">
        <v>-83.320459519398881</v>
      </c>
      <c r="BU60" s="27">
        <v>-7.3320019264435388</v>
      </c>
      <c r="BV60" s="27">
        <v>428.60885262629967</v>
      </c>
      <c r="BW60" s="27">
        <v>70.50136050357176</v>
      </c>
      <c r="BX60" s="27">
        <v>9.4101083809596524</v>
      </c>
      <c r="BY60" s="27">
        <v>539.17105153636248</v>
      </c>
      <c r="BZ60" s="27">
        <v>16.621619599086955</v>
      </c>
      <c r="CA60" s="27">
        <v>339.18067600111124</v>
      </c>
      <c r="CB60" s="27">
        <v>-10.246824468744077</v>
      </c>
      <c r="CC60" s="27">
        <v>-20.996268632604949</v>
      </c>
      <c r="CD60" s="27">
        <v>-12.329843778438795</v>
      </c>
      <c r="CE60" s="27">
        <v>-20.293697180229589</v>
      </c>
      <c r="CF60" s="27">
        <v>76.294936699719017</v>
      </c>
      <c r="CG60" s="27">
        <v>76.294936699719031</v>
      </c>
      <c r="CH60" s="27">
        <v>79.96843589574344</v>
      </c>
      <c r="CI60" s="27">
        <v>275.21033444375655</v>
      </c>
      <c r="CJ60" s="27">
        <v>76.294936699719031</v>
      </c>
      <c r="CK60" s="27">
        <v>60.162554468514386</v>
      </c>
      <c r="CL60" s="27">
        <v>503.03431699216878</v>
      </c>
      <c r="CM60" s="27">
        <v>458.03431699216878</v>
      </c>
      <c r="CN60" s="27">
        <v>17.351906794486744</v>
      </c>
      <c r="CO60" s="27">
        <v>-12.316534756201769</v>
      </c>
      <c r="CP60" s="27">
        <v>363.66565943199987</v>
      </c>
      <c r="CQ60" s="27">
        <v>11.180231240331999</v>
      </c>
      <c r="CR60" s="27">
        <v>388.88199903797943</v>
      </c>
      <c r="CS60" s="27">
        <v>7.1053685817902705</v>
      </c>
      <c r="CT60" s="27">
        <v>8.08891173316864</v>
      </c>
      <c r="CU60" s="27">
        <v>645.0399810094076</v>
      </c>
      <c r="CV60" s="27">
        <v>18.542678473954311</v>
      </c>
      <c r="CW60" s="27">
        <v>621.56088852543405</v>
      </c>
      <c r="CX60" s="27">
        <v>-0.1378584821428607</v>
      </c>
      <c r="CY60" s="27">
        <v>1.5791613119490193</v>
      </c>
      <c r="CZ60" s="27">
        <v>6.9601438533624261E-3</v>
      </c>
      <c r="DA60" s="27">
        <v>1.7433165022095853</v>
      </c>
      <c r="DB60" s="27">
        <v>2.1114763892223167</v>
      </c>
      <c r="DC60" s="27">
        <v>5.1899999999999737</v>
      </c>
      <c r="DD60" s="27">
        <v>4.399999999999987</v>
      </c>
      <c r="DE60" s="27">
        <v>1.7771495839285747</v>
      </c>
      <c r="DF60" s="27">
        <v>1.071438505551091E-2</v>
      </c>
      <c r="DG60" s="27">
        <v>4.4000000000000083</v>
      </c>
      <c r="DH60" s="27">
        <v>5.0899999999999883</v>
      </c>
      <c r="DI60" s="27">
        <v>34.565637027173828</v>
      </c>
      <c r="DJ60" s="27">
        <v>34.365897027173823</v>
      </c>
      <c r="DK60" s="27">
        <v>343.65897027173827</v>
      </c>
      <c r="DL60" s="27">
        <v>205.83618268337477</v>
      </c>
      <c r="DM60" s="27">
        <v>35.064987027173835</v>
      </c>
      <c r="DN60" s="27">
        <v>621.01945498821703</v>
      </c>
      <c r="DO60" s="27">
        <v>-10.875755329061107</v>
      </c>
      <c r="DP60" s="27">
        <v>360.09969510492988</v>
      </c>
      <c r="DQ60" s="27">
        <v>343.5304021849991</v>
      </c>
      <c r="DR60" s="27">
        <v>551.88739492824152</v>
      </c>
      <c r="DS60" s="27">
        <v>642.69481903107771</v>
      </c>
      <c r="DT60" s="27">
        <v>645.32667616366007</v>
      </c>
      <c r="DU60" s="27">
        <v>629.64835091514055</v>
      </c>
      <c r="DV60" s="27">
        <v>675.1431499301832</v>
      </c>
      <c r="DW60" s="27">
        <v>8.3423810983534423</v>
      </c>
      <c r="DX60" s="27">
        <v>6.4471964285715275</v>
      </c>
      <c r="DY60" s="27">
        <v>17.170545108402834</v>
      </c>
      <c r="DZ60" s="27">
        <v>1.3483473238532664</v>
      </c>
      <c r="EA60" s="27">
        <v>691.1431499301832</v>
      </c>
      <c r="EB60" s="27">
        <v>23.684762196706885</v>
      </c>
      <c r="EC60" s="27">
        <v>18.807709859173372</v>
      </c>
      <c r="ED60" s="27">
        <v>7.4619352110698642</v>
      </c>
      <c r="EE60" s="27">
        <v>-64.493956926780413</v>
      </c>
      <c r="EF60" s="27">
        <v>-5.0292680568054493</v>
      </c>
      <c r="EG60" s="27">
        <v>11.961427901109849</v>
      </c>
      <c r="EH60" s="27">
        <v>8.6222293089075386</v>
      </c>
      <c r="EI60" s="27">
        <v>8.5999758490558094</v>
      </c>
      <c r="EJ60" s="27">
        <v>-128.98791385356083</v>
      </c>
      <c r="EK60" s="27">
        <v>14.169642857142858</v>
      </c>
      <c r="EL60" s="27">
        <v>24.786299999999947</v>
      </c>
      <c r="EM60" s="27">
        <v>-10.006145303998682</v>
      </c>
      <c r="EN60" s="27">
        <v>380.31511027136014</v>
      </c>
      <c r="EO60" s="27">
        <v>2.249999999999905</v>
      </c>
      <c r="EP60" s="27">
        <v>582.0324879035993</v>
      </c>
      <c r="EQ60" s="27">
        <v>627.01840997897887</v>
      </c>
      <c r="ER60" s="27">
        <v>3.9746250311533906</v>
      </c>
      <c r="ES60" s="27">
        <v>591.71850082230253</v>
      </c>
      <c r="ET60" s="27">
        <v>19.111310398897306</v>
      </c>
      <c r="EU60" s="27">
        <v>643.22165291969043</v>
      </c>
      <c r="EV60" s="27">
        <v>643.22165291969043</v>
      </c>
      <c r="EW60" s="27">
        <v>8.3815619010558677</v>
      </c>
      <c r="EX60" s="27">
        <v>-8.3481921237907155</v>
      </c>
      <c r="EY60" s="27">
        <v>526.8961749623395</v>
      </c>
      <c r="EZ60" s="27">
        <v>-8.0465968390651508</v>
      </c>
      <c r="FA60" s="27">
        <v>469.07598357050352</v>
      </c>
      <c r="FB60" s="27">
        <v>564.13991812562904</v>
      </c>
      <c r="FC60" s="27">
        <v>-16.055307552534249</v>
      </c>
      <c r="FD60" s="27">
        <v>-136.98791385356083</v>
      </c>
      <c r="FE60" s="27">
        <v>9818.9728046639957</v>
      </c>
      <c r="FF60" s="27">
        <v>104.06442273965567</v>
      </c>
      <c r="FG60" s="27">
        <v>14.174740031993263</v>
      </c>
      <c r="FH60" s="27">
        <v>704.59057202671625</v>
      </c>
      <c r="FI60" s="27">
        <v>15.25</v>
      </c>
      <c r="FJ60" s="27">
        <v>13.704427998157003</v>
      </c>
      <c r="FK60" s="27">
        <v>13.961935211069864</v>
      </c>
      <c r="FL60" s="27">
        <v>4.448347323853266</v>
      </c>
      <c r="FM60" s="27">
        <v>-9.0889212465266489</v>
      </c>
      <c r="FN60" s="27">
        <v>59.187026843523967</v>
      </c>
      <c r="FO60" s="27">
        <v>2.4239994427608602</v>
      </c>
      <c r="FP60" s="27">
        <v>3.4483473238532665</v>
      </c>
      <c r="FQ60" s="27">
        <v>56.260852916336511</v>
      </c>
      <c r="FR60" s="27">
        <v>4.5000000000000107</v>
      </c>
      <c r="FS60" s="27">
        <v>1.2500000000000046E-2</v>
      </c>
      <c r="FT60" s="27">
        <v>-0.12048987771319575</v>
      </c>
      <c r="FU60" s="27">
        <v>1.9433165022095855</v>
      </c>
      <c r="FV60" s="27">
        <v>2.0389445496460707</v>
      </c>
      <c r="FW60" s="27">
        <v>1.0722937416592031</v>
      </c>
      <c r="FX60" s="27">
        <v>-10.875755329061107</v>
      </c>
      <c r="FY60" s="27">
        <v>1.9933165022095856</v>
      </c>
      <c r="FZ60" s="27">
        <v>-0.13550679476190414</v>
      </c>
      <c r="GA60" s="27">
        <v>2.1653641036305045</v>
      </c>
      <c r="GB60" s="27">
        <v>-3.5330482655552466</v>
      </c>
      <c r="GC60" s="27">
        <v>23.176010097267277</v>
      </c>
      <c r="GD60" s="27">
        <v>54.469289558990717</v>
      </c>
      <c r="GE60" s="27">
        <v>0.13861359214285704</v>
      </c>
      <c r="GF60" s="27">
        <v>436.7782544417895</v>
      </c>
      <c r="GG60" s="27">
        <v>54.37736199060484</v>
      </c>
      <c r="GH60" s="27">
        <v>436.37825444178952</v>
      </c>
      <c r="GI60" s="27">
        <v>2.6531877321428463</v>
      </c>
      <c r="GJ60" s="27">
        <v>23.17587945595621</v>
      </c>
      <c r="GK60" s="27">
        <v>4.66271428571428</v>
      </c>
      <c r="GL60" s="27">
        <v>-6.7015062468936346</v>
      </c>
      <c r="GM60" s="27">
        <v>-8.5185460912134692E-3</v>
      </c>
      <c r="GN60" s="27">
        <v>1.6251274085116068</v>
      </c>
      <c r="GO60" s="27">
        <v>316.10170144645747</v>
      </c>
      <c r="GP60" s="27">
        <v>4.5000000000000107</v>
      </c>
      <c r="GQ60" s="27">
        <v>0.18696328048608235</v>
      </c>
      <c r="GR60" s="27">
        <v>630.97541453447525</v>
      </c>
      <c r="GS60" s="27">
        <v>26.922572194099391</v>
      </c>
      <c r="GT60" s="27">
        <v>1.2500000186264381E-2</v>
      </c>
      <c r="GU60" s="27">
        <v>0.13407382090730297</v>
      </c>
      <c r="GV60" s="27">
        <v>-136.98791385356083</v>
      </c>
      <c r="GW60" s="27">
        <v>0.68267084029482672</v>
      </c>
      <c r="GX60" s="27">
        <v>15.324637072573722</v>
      </c>
      <c r="GY60" s="27">
        <v>24.692663957879983</v>
      </c>
      <c r="GZ60" s="27">
        <v>0.17204760142091891</v>
      </c>
      <c r="HA60" s="27">
        <v>0.26204760142091887</v>
      </c>
      <c r="HB60" s="27">
        <v>19.242271145631967</v>
      </c>
      <c r="HC60" s="27">
        <v>0.14440222387677273</v>
      </c>
      <c r="HD60" s="27">
        <v>0.14440222387677271</v>
      </c>
      <c r="HE60" s="27">
        <v>2.1703709218242695</v>
      </c>
      <c r="HF60" s="27">
        <v>2.1703709218242696E-2</v>
      </c>
      <c r="HG60" s="27">
        <v>-0.10851854609121347</v>
      </c>
      <c r="HH60" s="27">
        <v>-9.851854609121348E-2</v>
      </c>
      <c r="HI60" s="27">
        <v>6.9601438000672887E-3</v>
      </c>
      <c r="HJ60" s="27">
        <v>2.0232999657142852</v>
      </c>
      <c r="HK60" s="27">
        <v>-2.2276190476190394E-2</v>
      </c>
      <c r="HL60" s="27">
        <v>9.7723809523809407E-2</v>
      </c>
      <c r="HM60" s="27">
        <v>26.197713671571972</v>
      </c>
      <c r="HN60" s="27">
        <v>26.34289908189071</v>
      </c>
      <c r="HO60" s="27">
        <v>631.56541453447528</v>
      </c>
      <c r="HP60" s="27">
        <v>1240.9456683679646</v>
      </c>
      <c r="HQ60" s="27">
        <v>1269.3092095238173</v>
      </c>
      <c r="HR60" s="27">
        <v>634.98471567220554</v>
      </c>
      <c r="HS60" s="27">
        <v>636.98471567220554</v>
      </c>
      <c r="HT60" s="27">
        <v>662.10456587089664</v>
      </c>
      <c r="HU60" s="27">
        <v>663.94355245464772</v>
      </c>
      <c r="HV60" s="27">
        <v>631.1431499301832</v>
      </c>
      <c r="HW60" s="27">
        <v>-1.4947990150426449</v>
      </c>
      <c r="HX60" s="27">
        <v>1.3483473238532664</v>
      </c>
      <c r="HY60" s="27">
        <v>-92.377557244252358</v>
      </c>
      <c r="HZ60" s="27">
        <v>592.29380933382834</v>
      </c>
      <c r="IA60" s="27">
        <v>582.24400068393868</v>
      </c>
      <c r="IB60" s="27">
        <v>8.8620286756623585</v>
      </c>
      <c r="IC60" s="27">
        <v>8.8677337275713235</v>
      </c>
      <c r="ID60" s="27">
        <v>103.71623436153105</v>
      </c>
      <c r="IE60" s="27">
        <v>621.01945498821692</v>
      </c>
      <c r="IF60" s="27">
        <v>99.751708328548645</v>
      </c>
      <c r="IG60" s="27">
        <v>0.17161538764123016</v>
      </c>
      <c r="IH60" s="27">
        <v>416.39669714706378</v>
      </c>
      <c r="II60" s="27">
        <v>-15.270893329906016</v>
      </c>
      <c r="IJ60" s="27">
        <v>360.09969510492988</v>
      </c>
      <c r="IK60" s="27">
        <v>18</v>
      </c>
      <c r="IL60" s="27">
        <v>381.36175525337887</v>
      </c>
      <c r="IM60" s="27">
        <v>360.09969510492988</v>
      </c>
      <c r="IN60" s="27">
        <v>-46.188778622126179</v>
      </c>
      <c r="IO60" s="27">
        <v>-44.188778622126179</v>
      </c>
      <c r="IP60" s="27">
        <v>367.56019726282398</v>
      </c>
      <c r="IQ60" s="27">
        <v>-1.9073509165682607</v>
      </c>
      <c r="IR60" s="27">
        <v>395.58600360126616</v>
      </c>
      <c r="IS60" s="27">
        <v>35.603923147943178</v>
      </c>
      <c r="IT60" s="27">
        <v>13.940857142857054</v>
      </c>
      <c r="IU60" s="27">
        <v>-12.20324957801434</v>
      </c>
      <c r="IV60" s="27">
        <v>-12.457117354034294</v>
      </c>
      <c r="IW60" s="27">
        <v>363.66565943199987</v>
      </c>
      <c r="IX60" s="27">
        <v>347.82065772305879</v>
      </c>
      <c r="IY60" s="27">
        <v>0.59997857142850264</v>
      </c>
      <c r="IZ60" s="27">
        <v>-35.330482655552466</v>
      </c>
      <c r="JA60" s="27">
        <v>0.76898421007737428</v>
      </c>
      <c r="JB60" s="27">
        <v>2.0000000000000733</v>
      </c>
      <c r="JC60" s="27">
        <v>16.684762196706885</v>
      </c>
      <c r="JD60" s="27">
        <v>15.729416401334268</v>
      </c>
      <c r="JE60" s="27">
        <v>-4.992172041898705</v>
      </c>
      <c r="JF60" s="27">
        <v>210.46176933398647</v>
      </c>
      <c r="JG60" s="27">
        <v>635.11267103557202</v>
      </c>
      <c r="JH60" s="27">
        <v>637.27609437986905</v>
      </c>
      <c r="JI60" s="27">
        <v>618.83811110531667</v>
      </c>
      <c r="JJ60" s="27">
        <v>583.82222559551701</v>
      </c>
      <c r="JK60" s="27">
        <v>585.01840997897887</v>
      </c>
      <c r="JL60" s="27">
        <v>587.25716127754913</v>
      </c>
      <c r="JM60" s="27">
        <v>3.4578279581012947</v>
      </c>
      <c r="JN60" s="27">
        <v>16.807709859173372</v>
      </c>
      <c r="JO60" s="27">
        <v>629.88753372356405</v>
      </c>
      <c r="JP60" s="27">
        <v>16.927761668378281</v>
      </c>
      <c r="JQ60" s="27">
        <v>16.927761668378281</v>
      </c>
      <c r="JR60" s="27">
        <v>618.7345966487045</v>
      </c>
      <c r="JS60" s="27">
        <v>2119.4498856844407</v>
      </c>
      <c r="JT60" s="27">
        <v>1494.9632890054536</v>
      </c>
      <c r="JU60" s="27">
        <v>679.32627301110563</v>
      </c>
      <c r="JV60" s="27">
        <v>680.49663450172159</v>
      </c>
      <c r="JW60" s="27">
        <v>27.621619599086955</v>
      </c>
      <c r="JX60" s="27">
        <v>51.477132574141137</v>
      </c>
      <c r="JY60" s="27">
        <v>22.621619599086955</v>
      </c>
      <c r="JZ60" s="27">
        <v>0.43749999999996991</v>
      </c>
      <c r="KA60" s="27">
        <v>54.429289558990718</v>
      </c>
      <c r="KB60" s="27">
        <v>-34.414717245074648</v>
      </c>
      <c r="KC60" s="27">
        <v>16.926137355248148</v>
      </c>
      <c r="KD60" s="27">
        <v>185.98852329530874</v>
      </c>
      <c r="KE60" s="27">
        <v>16.926137355248148</v>
      </c>
      <c r="KF60" s="27">
        <v>-224.82454112093771</v>
      </c>
      <c r="KG60" s="27">
        <v>75.631331249999974</v>
      </c>
      <c r="KH60" s="27">
        <v>50.607899999999901</v>
      </c>
      <c r="KI60" s="27">
        <v>-2.1549487874020432</v>
      </c>
      <c r="KJ60" s="27">
        <v>-1.7682372158366275</v>
      </c>
      <c r="KK60" s="27">
        <v>316.20170144645749</v>
      </c>
      <c r="KL60" s="27">
        <v>284.52604687500002</v>
      </c>
      <c r="KM60" s="27">
        <v>338.18881683165358</v>
      </c>
      <c r="KN60" s="27">
        <v>524.94355245464772</v>
      </c>
      <c r="KO60" s="27">
        <v>788.83837844138623</v>
      </c>
      <c r="KP60" s="27">
        <v>1420.849942938702</v>
      </c>
      <c r="KQ60" s="27">
        <v>56.698960127973052</v>
      </c>
      <c r="KR60" s="27">
        <v>58.541676332132177</v>
      </c>
      <c r="KS60" s="27">
        <v>-9.2377557244252362</v>
      </c>
      <c r="KT60" s="27">
        <v>-10.805126021847521</v>
      </c>
      <c r="KU60" s="27">
        <v>-10.805126021847521</v>
      </c>
      <c r="KV60" s="27">
        <v>364.31010406798435</v>
      </c>
      <c r="KW60" s="27">
        <v>-9.2377557244252362</v>
      </c>
      <c r="KX60" s="27">
        <v>-7.7349701310691241</v>
      </c>
      <c r="KY60" s="27">
        <v>17.161538764123016</v>
      </c>
      <c r="KZ60" s="27">
        <v>13.670498288477718</v>
      </c>
      <c r="LA60" s="27">
        <v>343.5304021849991</v>
      </c>
      <c r="LB60" s="27">
        <v>355.37877149890619</v>
      </c>
      <c r="LC60" s="27">
        <v>4.1083183561358787</v>
      </c>
      <c r="LD60" s="27">
        <v>-7.0909356423593346</v>
      </c>
      <c r="LE60" s="27">
        <v>-29.034282589774161</v>
      </c>
      <c r="LF60" s="27">
        <v>80.812092474690544</v>
      </c>
      <c r="LG60" s="27">
        <v>13.961935211069864</v>
      </c>
      <c r="LH60" s="27">
        <v>8.508984210077374</v>
      </c>
      <c r="LI60" s="27">
        <v>16.184762196706885</v>
      </c>
      <c r="LJ60" s="27">
        <v>13.974450792517663</v>
      </c>
      <c r="LK60" s="27">
        <v>35.503923147943176</v>
      </c>
      <c r="LL60" s="27">
        <v>582.0324879035993</v>
      </c>
      <c r="LM60" s="27">
        <v>1.4142067228488939E-2</v>
      </c>
      <c r="LN60" s="27">
        <v>88.32620663888116</v>
      </c>
      <c r="LO60" s="27">
        <v>3.929642176737195</v>
      </c>
      <c r="LP60" s="27">
        <v>3.929642176737195</v>
      </c>
      <c r="LQ60" s="27">
        <v>30.03000068664559</v>
      </c>
      <c r="LR60" s="27">
        <v>-185.01975283377476</v>
      </c>
      <c r="LS60" s="27">
        <v>-5.0292680568054493</v>
      </c>
      <c r="LT60" s="27">
        <v>18.161538764123016</v>
      </c>
      <c r="LU60" s="27">
        <v>2.6376207111917207</v>
      </c>
      <c r="LV60" s="28">
        <v>5.5112224049448661</v>
      </c>
      <c r="LW60" s="28">
        <v>3.3778279581012947</v>
      </c>
      <c r="LX60" s="28">
        <v>7.4564398560238017</v>
      </c>
      <c r="LY60" s="28">
        <v>3.1919842100773743</v>
      </c>
      <c r="LZ60" s="28">
        <v>0.99999999999999623</v>
      </c>
      <c r="MA60" s="28">
        <v>319.21033444375655</v>
      </c>
      <c r="MB60" s="28">
        <v>54.381886883080071</v>
      </c>
      <c r="MC60" s="28">
        <v>0.87140716765113424</v>
      </c>
      <c r="MD60" s="28">
        <v>445.68226896099873</v>
      </c>
      <c r="ME60" s="28">
        <v>79.485764247433607</v>
      </c>
      <c r="MF60" s="28">
        <v>80.812092474690544</v>
      </c>
      <c r="MG60" s="28">
        <v>5.1489842100773746</v>
      </c>
      <c r="MH60" s="28">
        <v>-13.260871869356496</v>
      </c>
      <c r="MI60" s="28">
        <v>81.547885184800975</v>
      </c>
      <c r="MJ60" s="28">
        <v>0.94647054150973386</v>
      </c>
      <c r="MK60" s="28">
        <v>62.26993693100458</v>
      </c>
      <c r="ML60" s="28">
        <v>65.511923320434803</v>
      </c>
      <c r="MM60" s="28">
        <v>67.143837746507089</v>
      </c>
      <c r="MN60" s="28">
        <v>595.01840997897887</v>
      </c>
      <c r="MO60" s="28">
        <v>659.87093588211417</v>
      </c>
      <c r="MP60" s="28">
        <v>23.352174818356033</v>
      </c>
      <c r="MQ60" s="28">
        <v>-1.186394300157821</v>
      </c>
      <c r="MR60" s="28">
        <v>15.98183500347297</v>
      </c>
      <c r="MS60" s="28">
        <v>67.849559769932867</v>
      </c>
      <c r="MT60" s="28">
        <v>31.426734483279649</v>
      </c>
      <c r="MU60" s="28">
        <v>-0.13438365937499996</v>
      </c>
      <c r="MV60" s="28">
        <v>1.9633165022095855</v>
      </c>
      <c r="MW60" s="28">
        <v>35.330482655552466</v>
      </c>
      <c r="MX60" s="28">
        <v>1.9471495839285748</v>
      </c>
      <c r="MY60" s="28">
        <v>0.14659999310970301</v>
      </c>
      <c r="MZ60" s="28">
        <v>1.9034076413381871</v>
      </c>
      <c r="NA60" s="28">
        <v>1.5000000000000322E-2</v>
      </c>
      <c r="NB60" s="28">
        <v>69.508968246974661</v>
      </c>
      <c r="NC60" s="28">
        <v>59.18848072341769</v>
      </c>
      <c r="ND60" s="28">
        <v>0.30953580871100395</v>
      </c>
      <c r="NE60" s="28">
        <v>9.1015740340111968</v>
      </c>
    </row>
    <row r="61" spans="1:369" x14ac:dyDescent="0.25">
      <c r="A61" s="1"/>
      <c r="B61" s="26">
        <v>47362</v>
      </c>
      <c r="C61" s="27">
        <v>21.730021550011323</v>
      </c>
      <c r="D61" s="27">
        <v>25.945117117676332</v>
      </c>
      <c r="E61" s="27">
        <v>32.539187266884881</v>
      </c>
      <c r="F61" s="27">
        <v>32.539187266884881</v>
      </c>
      <c r="G61" s="27">
        <v>25.745980347877012</v>
      </c>
      <c r="H61" s="27">
        <v>13.192693688587571</v>
      </c>
      <c r="I61" s="27">
        <v>33.794634982202687</v>
      </c>
      <c r="J61" s="27">
        <v>143.2037971939379</v>
      </c>
      <c r="K61" s="27">
        <v>161.271096223858</v>
      </c>
      <c r="L61" s="27">
        <v>28.266064729014523</v>
      </c>
      <c r="M61" s="27">
        <v>40.035795780493906</v>
      </c>
      <c r="N61" s="27">
        <v>24.74090246504834</v>
      </c>
      <c r="O61" s="27">
        <v>26.614951950941698</v>
      </c>
      <c r="P61" s="27">
        <v>26.614951950941698</v>
      </c>
      <c r="Q61" s="27">
        <v>2.88</v>
      </c>
      <c r="R61" s="27">
        <v>3.2766409353489383</v>
      </c>
      <c r="S61" s="27">
        <v>5.2400000000000091</v>
      </c>
      <c r="T61" s="27">
        <v>5.2000000000000082</v>
      </c>
      <c r="U61" s="27">
        <v>-14.217514766885259</v>
      </c>
      <c r="V61" s="27">
        <v>-8.6670693738167586</v>
      </c>
      <c r="W61" s="27">
        <v>6.3987216737258323E-2</v>
      </c>
      <c r="X61" s="27">
        <v>1045.2887156963013</v>
      </c>
      <c r="Y61" s="27">
        <v>1.709014589135639</v>
      </c>
      <c r="Z61" s="27">
        <v>1.8026231275217723</v>
      </c>
      <c r="AA61" s="27">
        <v>1.1504520410512515</v>
      </c>
      <c r="AB61" s="27">
        <v>1.1504520410512515</v>
      </c>
      <c r="AC61" s="27">
        <v>1.0408397919038679</v>
      </c>
      <c r="AD61" s="27">
        <v>1.0408397919038679</v>
      </c>
      <c r="AE61" s="27">
        <v>22.022426304097895</v>
      </c>
      <c r="AF61" s="27">
        <v>26.022426304097895</v>
      </c>
      <c r="AG61" s="27">
        <v>0.15138531123740748</v>
      </c>
      <c r="AH61" s="27">
        <v>-89.090676783952034</v>
      </c>
      <c r="AI61" s="27">
        <v>3.6640070857066673</v>
      </c>
      <c r="AJ61" s="27">
        <v>3.0926231275217724</v>
      </c>
      <c r="AK61" s="27">
        <v>53.104340510338716</v>
      </c>
      <c r="AL61" s="27">
        <v>1.8226231275217724</v>
      </c>
      <c r="AM61" s="27">
        <v>5.6700669642858477E-2</v>
      </c>
      <c r="AN61" s="27">
        <v>-0.20251858575594442</v>
      </c>
      <c r="AO61" s="27">
        <v>-0.11684082093749946</v>
      </c>
      <c r="AP61" s="27">
        <v>-8.0965484524674322E-2</v>
      </c>
      <c r="AQ61" s="27">
        <v>-0.33067854280982678</v>
      </c>
      <c r="AR61" s="27">
        <v>15.437106235714298</v>
      </c>
      <c r="AS61" s="27">
        <v>-0.16049001656619322</v>
      </c>
      <c r="AT61" s="27">
        <v>26.72958213130655</v>
      </c>
      <c r="AU61" s="27">
        <v>0.10938791750000011</v>
      </c>
      <c r="AV61" s="27">
        <v>-5.0920701002251351E-2</v>
      </c>
      <c r="AW61" s="27">
        <v>2.9840767437500023E-2</v>
      </c>
      <c r="AX61" s="27">
        <v>-0.10109350750458534</v>
      </c>
      <c r="AY61" s="27">
        <v>1.8727163104121531</v>
      </c>
      <c r="AZ61" s="27">
        <v>-12.894376845481956</v>
      </c>
      <c r="BA61" s="27">
        <v>1.9849886878617318</v>
      </c>
      <c r="BB61" s="27">
        <v>-6.270370679749275E-2</v>
      </c>
      <c r="BC61" s="27">
        <v>7.2446250356556261</v>
      </c>
      <c r="BD61" s="27">
        <v>67.547757225149212</v>
      </c>
      <c r="BE61" s="27">
        <v>428.92856059778387</v>
      </c>
      <c r="BF61" s="27">
        <v>-0.33067854280982678</v>
      </c>
      <c r="BG61" s="27">
        <v>0.29633022972212153</v>
      </c>
      <c r="BH61" s="27">
        <v>1.6369555413871506</v>
      </c>
      <c r="BI61" s="27">
        <v>12.530227499999995</v>
      </c>
      <c r="BJ61" s="27">
        <v>10.390914397183257</v>
      </c>
      <c r="BK61" s="27">
        <v>192.32732697827544</v>
      </c>
      <c r="BL61" s="27">
        <v>-9.2703706797492749E-2</v>
      </c>
      <c r="BM61" s="27">
        <v>51.909318467489975</v>
      </c>
      <c r="BN61" s="27">
        <v>1.8838951803571464</v>
      </c>
      <c r="BO61" s="27">
        <v>-1.1692131485383266E-2</v>
      </c>
      <c r="BP61" s="27">
        <v>5.1700669642858479E-2</v>
      </c>
      <c r="BQ61" s="27">
        <v>87.839438967023597</v>
      </c>
      <c r="BR61" s="27">
        <v>1.9178673242857145</v>
      </c>
      <c r="BS61" s="27">
        <v>-0.69344379562500014</v>
      </c>
      <c r="BT61" s="27">
        <v>-77.705395527855032</v>
      </c>
      <c r="BU61" s="27">
        <v>-7.4224615194362284</v>
      </c>
      <c r="BV61" s="27">
        <v>428.57856059778385</v>
      </c>
      <c r="BW61" s="27">
        <v>70.54687434979904</v>
      </c>
      <c r="BX61" s="27">
        <v>9.5882157601375191</v>
      </c>
      <c r="BY61" s="27">
        <v>540.23888072717318</v>
      </c>
      <c r="BZ61" s="27">
        <v>16.605364009411147</v>
      </c>
      <c r="CA61" s="27">
        <v>335.15879316274373</v>
      </c>
      <c r="CB61" s="27">
        <v>-11.137619868822012</v>
      </c>
      <c r="CC61" s="27">
        <v>-20.996268632604949</v>
      </c>
      <c r="CD61" s="27">
        <v>-13.18738869596999</v>
      </c>
      <c r="CE61" s="27">
        <v>-20.293697180229589</v>
      </c>
      <c r="CF61" s="27">
        <v>76.317716765459878</v>
      </c>
      <c r="CG61" s="27">
        <v>76.317716765459878</v>
      </c>
      <c r="CH61" s="27">
        <v>80.111571985385183</v>
      </c>
      <c r="CI61" s="27">
        <v>271.8182342341529</v>
      </c>
      <c r="CJ61" s="27">
        <v>76.317716765459878</v>
      </c>
      <c r="CK61" s="27">
        <v>59.815294354819301</v>
      </c>
      <c r="CL61" s="27">
        <v>502.06809047799396</v>
      </c>
      <c r="CM61" s="27">
        <v>457.06809047799396</v>
      </c>
      <c r="CN61" s="27">
        <v>17.434650306541847</v>
      </c>
      <c r="CO61" s="27">
        <v>-13.21595429837607</v>
      </c>
      <c r="CP61" s="27">
        <v>361.90128158342128</v>
      </c>
      <c r="CQ61" s="27">
        <v>11.180231240331999</v>
      </c>
      <c r="CR61" s="27">
        <v>387.45669915158953</v>
      </c>
      <c r="CS61" s="27">
        <v>7.1053685817902705</v>
      </c>
      <c r="CT61" s="27">
        <v>8.269035155630645</v>
      </c>
      <c r="CU61" s="27">
        <v>646.62168137425851</v>
      </c>
      <c r="CV61" s="27">
        <v>18.672518524536795</v>
      </c>
      <c r="CW61" s="27">
        <v>623.08486082929278</v>
      </c>
      <c r="CX61" s="27">
        <v>5.1700669642858479E-2</v>
      </c>
      <c r="CY61" s="27">
        <v>1.5676260516895428</v>
      </c>
      <c r="CZ61" s="27">
        <v>1.3987216844361081E-2</v>
      </c>
      <c r="DA61" s="27">
        <v>1.7126231275217723</v>
      </c>
      <c r="DB61" s="27">
        <v>2.1156695550155686</v>
      </c>
      <c r="DC61" s="27">
        <v>5.1899999999999737</v>
      </c>
      <c r="DD61" s="27">
        <v>4.399999999999987</v>
      </c>
      <c r="DE61" s="27">
        <v>1.7838951803571463</v>
      </c>
      <c r="DF61" s="27">
        <v>2.1531800244762721E-2</v>
      </c>
      <c r="DG61" s="27">
        <v>4.4000000000000083</v>
      </c>
      <c r="DH61" s="27">
        <v>5.0899999999999883</v>
      </c>
      <c r="DI61" s="27">
        <v>34.520643207072361</v>
      </c>
      <c r="DJ61" s="27">
        <v>34.32116320707236</v>
      </c>
      <c r="DK61" s="27">
        <v>343.21163207072368</v>
      </c>
      <c r="DL61" s="27">
        <v>205.81556607853869</v>
      </c>
      <c r="DM61" s="27">
        <v>35.019343207072374</v>
      </c>
      <c r="DN61" s="27">
        <v>613.21524236179425</v>
      </c>
      <c r="DO61" s="27">
        <v>-10.643591533307486</v>
      </c>
      <c r="DP61" s="27">
        <v>359.85198135065741</v>
      </c>
      <c r="DQ61" s="27">
        <v>341.79934035183425</v>
      </c>
      <c r="DR61" s="27">
        <v>551.88739492824152</v>
      </c>
      <c r="DS61" s="27">
        <v>643.72875942541236</v>
      </c>
      <c r="DT61" s="27">
        <v>646.90907953273313</v>
      </c>
      <c r="DU61" s="27">
        <v>630.81670853139508</v>
      </c>
      <c r="DV61" s="27">
        <v>676.2216024534182</v>
      </c>
      <c r="DW61" s="27">
        <v>8.3647910656532751</v>
      </c>
      <c r="DX61" s="27">
        <v>6.4471964285715275</v>
      </c>
      <c r="DY61" s="27">
        <v>17.197642730970379</v>
      </c>
      <c r="DZ61" s="27">
        <v>1.3483473238532664</v>
      </c>
      <c r="EA61" s="27">
        <v>692.2216024534182</v>
      </c>
      <c r="EB61" s="27">
        <v>23.72958213130655</v>
      </c>
      <c r="EC61" s="27">
        <v>18.83362481685527</v>
      </c>
      <c r="ED61" s="27">
        <v>7.1926936885875712</v>
      </c>
      <c r="EE61" s="27">
        <v>-61.823831833763847</v>
      </c>
      <c r="EF61" s="27">
        <v>-5.0297192799917649</v>
      </c>
      <c r="EG61" s="27">
        <v>11.837531507163952</v>
      </c>
      <c r="EH61" s="27">
        <v>7.6917609827358735</v>
      </c>
      <c r="EI61" s="27">
        <v>7.756169988866036</v>
      </c>
      <c r="EJ61" s="27">
        <v>-123.64766366752769</v>
      </c>
      <c r="EK61" s="27">
        <v>14.169642857142858</v>
      </c>
      <c r="EL61" s="27">
        <v>27.820993749999936</v>
      </c>
      <c r="EM61" s="27">
        <v>-10.102282001154773</v>
      </c>
      <c r="EN61" s="27">
        <v>380.09153365950669</v>
      </c>
      <c r="EO61" s="27">
        <v>2.249999999999905</v>
      </c>
      <c r="EP61" s="27">
        <v>573.1520370782589</v>
      </c>
      <c r="EQ61" s="27">
        <v>618.98198093482631</v>
      </c>
      <c r="ER61" s="27">
        <v>3.9746250311533906</v>
      </c>
      <c r="ES61" s="27">
        <v>582.38959893133494</v>
      </c>
      <c r="ET61" s="27">
        <v>19.131907746986865</v>
      </c>
      <c r="EU61" s="27">
        <v>644.74200024089134</v>
      </c>
      <c r="EV61" s="27">
        <v>644.74200024089134</v>
      </c>
      <c r="EW61" s="27">
        <v>8.5605172575855146</v>
      </c>
      <c r="EX61" s="27">
        <v>-8.3297851061517445</v>
      </c>
      <c r="EY61" s="27">
        <v>527.93511413805868</v>
      </c>
      <c r="EZ61" s="27">
        <v>-8.0267415217097593</v>
      </c>
      <c r="FA61" s="27">
        <v>468.40428387489806</v>
      </c>
      <c r="FB61" s="27">
        <v>555.46154150604116</v>
      </c>
      <c r="FC61" s="27">
        <v>-16.050920701002251</v>
      </c>
      <c r="FD61" s="27">
        <v>-131.64766366752769</v>
      </c>
      <c r="FE61" s="27">
        <v>9771.3346027523748</v>
      </c>
      <c r="FF61" s="27">
        <v>102.98652411232638</v>
      </c>
      <c r="FG61" s="27">
        <v>14.17198802176647</v>
      </c>
      <c r="FH61" s="27">
        <v>704.308510148403</v>
      </c>
      <c r="FI61" s="27">
        <v>15.25</v>
      </c>
      <c r="FJ61" s="27">
        <v>13.704427998157003</v>
      </c>
      <c r="FK61" s="27">
        <v>13.692693688587571</v>
      </c>
      <c r="FL61" s="27">
        <v>4.448347323853266</v>
      </c>
      <c r="FM61" s="27">
        <v>-9.7407315658792371</v>
      </c>
      <c r="FN61" s="27">
        <v>58.888486965984157</v>
      </c>
      <c r="FO61" s="27">
        <v>2.4672162427591435</v>
      </c>
      <c r="FP61" s="27">
        <v>3.4483473238532665</v>
      </c>
      <c r="FQ61" s="27">
        <v>55.976288136619587</v>
      </c>
      <c r="FR61" s="27">
        <v>4.5000000000000107</v>
      </c>
      <c r="FS61" s="27">
        <v>1.2500000000000046E-2</v>
      </c>
      <c r="FT61" s="27">
        <v>-0.12138531123740748</v>
      </c>
      <c r="FU61" s="27">
        <v>1.9126231275217724</v>
      </c>
      <c r="FV61" s="27">
        <v>2.0389445496460707</v>
      </c>
      <c r="FW61" s="27">
        <v>1.0722937416592031</v>
      </c>
      <c r="FX61" s="27">
        <v>-10.643591533307486</v>
      </c>
      <c r="FY61" s="27">
        <v>1.9626231275217725</v>
      </c>
      <c r="FZ61" s="27">
        <v>5.0818723095237862E-2</v>
      </c>
      <c r="GA61" s="27">
        <v>2.1653636011586008</v>
      </c>
      <c r="GB61" s="27">
        <v>-3.5135775586809439</v>
      </c>
      <c r="GC61" s="27">
        <v>23.178321624683395</v>
      </c>
      <c r="GD61" s="27">
        <v>54.468018126561013</v>
      </c>
      <c r="GE61" s="27">
        <v>0.13500791785714275</v>
      </c>
      <c r="GF61" s="27">
        <v>436.74741022617849</v>
      </c>
      <c r="GG61" s="27">
        <v>54.123109924058653</v>
      </c>
      <c r="GH61" s="27">
        <v>436.34741022617851</v>
      </c>
      <c r="GI61" s="27">
        <v>2.3764317214285615</v>
      </c>
      <c r="GJ61" s="27">
        <v>23.178190970342431</v>
      </c>
      <c r="GK61" s="27">
        <v>4.66271428571428</v>
      </c>
      <c r="GL61" s="27">
        <v>-6.7021215379607471</v>
      </c>
      <c r="GM61" s="27">
        <v>-8.6358155206076592E-3</v>
      </c>
      <c r="GN61" s="27">
        <v>1.6259017428973905</v>
      </c>
      <c r="GO61" s="27">
        <v>316.32310905975402</v>
      </c>
      <c r="GP61" s="27">
        <v>4.5000000000000107</v>
      </c>
      <c r="GQ61" s="27">
        <v>0.18772762255042141</v>
      </c>
      <c r="GR61" s="27">
        <v>631.73154745631439</v>
      </c>
      <c r="GS61" s="27">
        <v>26.930644122600519</v>
      </c>
      <c r="GT61" s="27">
        <v>1.2500000186264381E-2</v>
      </c>
      <c r="GU61" s="27">
        <v>0.13368582162516429</v>
      </c>
      <c r="GV61" s="27">
        <v>-131.64766366752769</v>
      </c>
      <c r="GW61" s="27">
        <v>-8.1779186728277733E-2</v>
      </c>
      <c r="GX61" s="27">
        <v>10.268864777629023</v>
      </c>
      <c r="GY61" s="27">
        <v>8.046734716483348</v>
      </c>
      <c r="GZ61" s="27">
        <v>0.20274047363682834</v>
      </c>
      <c r="HA61" s="27">
        <v>0.29274047363682831</v>
      </c>
      <c r="HB61" s="27">
        <v>14.068271732929768</v>
      </c>
      <c r="HC61" s="27">
        <v>0.14440222387677273</v>
      </c>
      <c r="HD61" s="27">
        <v>0.14440222387677271</v>
      </c>
      <c r="HE61" s="27">
        <v>2.1727163104121532</v>
      </c>
      <c r="HF61" s="27">
        <v>2.1727163104121532E-2</v>
      </c>
      <c r="HG61" s="27">
        <v>-0.10863581552060766</v>
      </c>
      <c r="HH61" s="27">
        <v>-9.863581552060767E-2</v>
      </c>
      <c r="HI61" s="27">
        <v>1.3987216737258317E-2</v>
      </c>
      <c r="HJ61" s="27">
        <v>2.0301681964285705</v>
      </c>
      <c r="HK61" s="27">
        <v>-2.2276190476190394E-2</v>
      </c>
      <c r="HL61" s="27">
        <v>9.7723809523809407E-2</v>
      </c>
      <c r="HM61" s="27">
        <v>26.014146108307703</v>
      </c>
      <c r="HN61" s="27">
        <v>26.329721043330483</v>
      </c>
      <c r="HO61" s="27">
        <v>632.32154745631442</v>
      </c>
      <c r="HP61" s="27">
        <v>1242.2411064658208</v>
      </c>
      <c r="HQ61" s="27">
        <v>1270.838578280624</v>
      </c>
      <c r="HR61" s="27">
        <v>634.88610126840217</v>
      </c>
      <c r="HS61" s="27">
        <v>636.88610126840217</v>
      </c>
      <c r="HT61" s="27">
        <v>662.10819147023926</v>
      </c>
      <c r="HU61" s="27">
        <v>663.94718812404415</v>
      </c>
      <c r="HV61" s="27">
        <v>632.2216024534182</v>
      </c>
      <c r="HW61" s="27">
        <v>-1.4048939220231205</v>
      </c>
      <c r="HX61" s="27">
        <v>1.3483473238532664</v>
      </c>
      <c r="HY61" s="27">
        <v>-93.090676783952034</v>
      </c>
      <c r="HZ61" s="27">
        <v>583.35934194107415</v>
      </c>
      <c r="IA61" s="27">
        <v>582.2948497101371</v>
      </c>
      <c r="IB61" s="27">
        <v>7.8586679369069916</v>
      </c>
      <c r="IC61" s="27">
        <v>7.946320088260558</v>
      </c>
      <c r="ID61" s="27">
        <v>95.881474744029887</v>
      </c>
      <c r="IE61" s="27">
        <v>613.21524236179414</v>
      </c>
      <c r="IF61" s="27">
        <v>92.057347661765647</v>
      </c>
      <c r="IG61" s="27">
        <v>0.16926234302092072</v>
      </c>
      <c r="IH61" s="27">
        <v>416.37431209534856</v>
      </c>
      <c r="II61" s="27">
        <v>-15.261915999007329</v>
      </c>
      <c r="IJ61" s="27">
        <v>359.85198135065735</v>
      </c>
      <c r="IK61" s="27">
        <v>18</v>
      </c>
      <c r="IL61" s="27">
        <v>381.36645188591922</v>
      </c>
      <c r="IM61" s="27">
        <v>359.85198135065735</v>
      </c>
      <c r="IN61" s="27">
        <v>-46.545338391976017</v>
      </c>
      <c r="IO61" s="27">
        <v>-44.545338391976017</v>
      </c>
      <c r="IP61" s="27">
        <v>367.56472392329596</v>
      </c>
      <c r="IQ61" s="27">
        <v>-1.9051903379385449</v>
      </c>
      <c r="IR61" s="27">
        <v>395.35344965851402</v>
      </c>
      <c r="IS61" s="27">
        <v>35.603923147943178</v>
      </c>
      <c r="IT61" s="27">
        <v>13.415121428571343</v>
      </c>
      <c r="IU61" s="27">
        <v>-12.256402545643489</v>
      </c>
      <c r="IV61" s="27">
        <v>-12.506845082619128</v>
      </c>
      <c r="IW61" s="27">
        <v>361.90128158342128</v>
      </c>
      <c r="IX61" s="27">
        <v>347.80544062666354</v>
      </c>
      <c r="IY61" s="27">
        <v>0.59997857142850264</v>
      </c>
      <c r="IZ61" s="27">
        <v>-35.135775586809437</v>
      </c>
      <c r="JA61" s="27">
        <v>0.76950596349029876</v>
      </c>
      <c r="JB61" s="27">
        <v>2.0000000000000733</v>
      </c>
      <c r="JC61" s="27">
        <v>16.72958213130655</v>
      </c>
      <c r="JD61" s="27">
        <v>15.858368407993707</v>
      </c>
      <c r="JE61" s="27">
        <v>-4.9916199109514876</v>
      </c>
      <c r="JF61" s="27">
        <v>213.59733328207514</v>
      </c>
      <c r="JG61" s="27">
        <v>635.92816105370821</v>
      </c>
      <c r="JH61" s="27">
        <v>638.07523779084306</v>
      </c>
      <c r="JI61" s="27">
        <v>619.8955376534293</v>
      </c>
      <c r="JJ61" s="27">
        <v>584.92363586251224</v>
      </c>
      <c r="JK61" s="27">
        <v>576.98198093482631</v>
      </c>
      <c r="JL61" s="27">
        <v>588.37904635572954</v>
      </c>
      <c r="JM61" s="27">
        <v>3.4583800890485117</v>
      </c>
      <c r="JN61" s="27">
        <v>16.83362481685527</v>
      </c>
      <c r="JO61" s="27">
        <v>630.96384073913362</v>
      </c>
      <c r="JP61" s="27">
        <v>17.022354552572018</v>
      </c>
      <c r="JQ61" s="27">
        <v>17.022354552572018</v>
      </c>
      <c r="JR61" s="27">
        <v>610.89757073021963</v>
      </c>
      <c r="JS61" s="27">
        <v>2120.9330556534287</v>
      </c>
      <c r="JT61" s="27">
        <v>1494.9632890054536</v>
      </c>
      <c r="JU61" s="27">
        <v>680.87924737150718</v>
      </c>
      <c r="JV61" s="27">
        <v>681.50915082125493</v>
      </c>
      <c r="JW61" s="27">
        <v>27.605364009411147</v>
      </c>
      <c r="JX61" s="27">
        <v>51.475930102158259</v>
      </c>
      <c r="JY61" s="27">
        <v>22.605364009411147</v>
      </c>
      <c r="JZ61" s="27">
        <v>0.43749999999996991</v>
      </c>
      <c r="KA61" s="27">
        <v>54.428018126561014</v>
      </c>
      <c r="KB61" s="27">
        <v>-34.414717245074648</v>
      </c>
      <c r="KC61" s="27">
        <v>17.022426304097895</v>
      </c>
      <c r="KD61" s="27">
        <v>188.57523752172071</v>
      </c>
      <c r="KE61" s="27">
        <v>17.022426304097895</v>
      </c>
      <c r="KF61" s="27">
        <v>-227.8654299913949</v>
      </c>
      <c r="KG61" s="27">
        <v>77.429356249999969</v>
      </c>
      <c r="KH61" s="27">
        <v>50.607899999999901</v>
      </c>
      <c r="KI61" s="27">
        <v>-2.1549487874020432</v>
      </c>
      <c r="KJ61" s="27">
        <v>-1.8994095605831522</v>
      </c>
      <c r="KK61" s="27">
        <v>316.42310905975404</v>
      </c>
      <c r="KL61" s="27">
        <v>296.32410937500003</v>
      </c>
      <c r="KM61" s="27">
        <v>335.62959724732707</v>
      </c>
      <c r="KN61" s="27">
        <v>525.94718812404415</v>
      </c>
      <c r="KO61" s="27">
        <v>788.83837844138623</v>
      </c>
      <c r="KP61" s="27">
        <v>1422.4122529519295</v>
      </c>
      <c r="KQ61" s="27">
        <v>56.687952087065881</v>
      </c>
      <c r="KR61" s="27">
        <v>58.530310529895523</v>
      </c>
      <c r="KS61" s="27">
        <v>-9.3090676783952038</v>
      </c>
      <c r="KT61" s="27">
        <v>-10.83554481213111</v>
      </c>
      <c r="KU61" s="27">
        <v>-10.83554481213111</v>
      </c>
      <c r="KV61" s="27">
        <v>364.56467407225688</v>
      </c>
      <c r="KW61" s="27">
        <v>-9.3090676783952038</v>
      </c>
      <c r="KX61" s="27">
        <v>-8.1951604117873735</v>
      </c>
      <c r="KY61" s="27">
        <v>16.926234302092073</v>
      </c>
      <c r="KZ61" s="27">
        <v>13.427038016501047</v>
      </c>
      <c r="LA61" s="27">
        <v>341.79934035183425</v>
      </c>
      <c r="LB61" s="27">
        <v>355.85604079916573</v>
      </c>
      <c r="LC61" s="27">
        <v>4.0904181161833</v>
      </c>
      <c r="LD61" s="27">
        <v>-7.8450228380184601</v>
      </c>
      <c r="LE61" s="27">
        <v>-32.105680408314974</v>
      </c>
      <c r="LF61" s="27">
        <v>80.593114532070885</v>
      </c>
      <c r="LG61" s="27">
        <v>13.692693688587571</v>
      </c>
      <c r="LH61" s="27">
        <v>8.5095059634902981</v>
      </c>
      <c r="LI61" s="27">
        <v>16.22958213130655</v>
      </c>
      <c r="LJ61" s="27">
        <v>13.704939938060107</v>
      </c>
      <c r="LK61" s="27">
        <v>35.503923147943176</v>
      </c>
      <c r="LL61" s="27">
        <v>573.1520370782589</v>
      </c>
      <c r="LM61" s="27">
        <v>1.414173687909355E-2</v>
      </c>
      <c r="LN61" s="27">
        <v>87.839438967023597</v>
      </c>
      <c r="LO61" s="27">
        <v>3.8311264170013857</v>
      </c>
      <c r="LP61" s="27">
        <v>3.8311264170013857</v>
      </c>
      <c r="LQ61" s="27">
        <v>30.03000068664559</v>
      </c>
      <c r="LR61" s="27">
        <v>-187.43305395769352</v>
      </c>
      <c r="LS61" s="27">
        <v>-5.0297192799917649</v>
      </c>
      <c r="LT61" s="27">
        <v>17.926234302092073</v>
      </c>
      <c r="LU61" s="27">
        <v>2.4269248790192703</v>
      </c>
      <c r="LV61" s="28">
        <v>5.2255556832790084</v>
      </c>
      <c r="LW61" s="28">
        <v>3.3783800890485116</v>
      </c>
      <c r="LX61" s="28">
        <v>7.1282072364807263</v>
      </c>
      <c r="LY61" s="28">
        <v>3.1925059634902988</v>
      </c>
      <c r="LZ61" s="28">
        <v>0.99999999999999623</v>
      </c>
      <c r="MA61" s="28">
        <v>315.8182342341529</v>
      </c>
      <c r="MB61" s="28">
        <v>54.277123703345751</v>
      </c>
      <c r="MC61" s="28">
        <v>0.87140716765113424</v>
      </c>
      <c r="MD61" s="28">
        <v>445.65079596558735</v>
      </c>
      <c r="ME61" s="28">
        <v>79.2701700548497</v>
      </c>
      <c r="MF61" s="28">
        <v>80.593114532070885</v>
      </c>
      <c r="MG61" s="28">
        <v>5.1495059634902987</v>
      </c>
      <c r="MH61" s="28">
        <v>-13.616779180988095</v>
      </c>
      <c r="MI61" s="28">
        <v>81.32671991693978</v>
      </c>
      <c r="MJ61" s="28">
        <v>1.0936498160096999</v>
      </c>
      <c r="MK61" s="28">
        <v>62.051080042399889</v>
      </c>
      <c r="ML61" s="28">
        <v>65.288257949905656</v>
      </c>
      <c r="MM61" s="28">
        <v>66.793036569652358</v>
      </c>
      <c r="MN61" s="28">
        <v>586.98198093482631</v>
      </c>
      <c r="MO61" s="28">
        <v>660.69841319556429</v>
      </c>
      <c r="MP61" s="28">
        <v>23.352174818356033</v>
      </c>
      <c r="MQ61" s="28">
        <v>-1.186394300157821</v>
      </c>
      <c r="MR61" s="28">
        <v>16.141891060523118</v>
      </c>
      <c r="MS61" s="28">
        <v>68.086134246118121</v>
      </c>
      <c r="MT61" s="28">
        <v>31.58308639613179</v>
      </c>
      <c r="MU61" s="28">
        <v>-0.10354640624999997</v>
      </c>
      <c r="MV61" s="28">
        <v>1.9326231275217725</v>
      </c>
      <c r="MW61" s="28">
        <v>35.135775586809437</v>
      </c>
      <c r="MX61" s="28">
        <v>1.9538951803571465</v>
      </c>
      <c r="MY61" s="28">
        <v>0.14659999310970301</v>
      </c>
      <c r="MZ61" s="28">
        <v>1.9049886878617317</v>
      </c>
      <c r="NA61" s="28">
        <v>1.5000000000000322E-2</v>
      </c>
      <c r="NB61" s="28">
        <v>69.737616168839679</v>
      </c>
      <c r="NC61" s="28">
        <v>59.418441945594751</v>
      </c>
      <c r="ND61" s="28">
        <v>0.29230581619935153</v>
      </c>
      <c r="NE61" s="28">
        <v>9.2803403626927423</v>
      </c>
    </row>
    <row r="62" spans="1:369" x14ac:dyDescent="0.25">
      <c r="A62" s="1"/>
      <c r="B62" s="26">
        <v>47392</v>
      </c>
      <c r="C62" s="27">
        <v>21.738711820577212</v>
      </c>
      <c r="D62" s="27">
        <v>25.899396994499263</v>
      </c>
      <c r="E62" s="27">
        <v>32.545693803031028</v>
      </c>
      <c r="F62" s="27">
        <v>32.545693803031028</v>
      </c>
      <c r="G62" s="27">
        <v>25.660643128965805</v>
      </c>
      <c r="H62" s="27">
        <v>12.921446333008905</v>
      </c>
      <c r="I62" s="27">
        <v>33.763828569274516</v>
      </c>
      <c r="J62" s="27">
        <v>142.10920918360506</v>
      </c>
      <c r="K62" s="27">
        <v>159.94544584897136</v>
      </c>
      <c r="L62" s="27">
        <v>27.916073873748129</v>
      </c>
      <c r="M62" s="27">
        <v>40.035795780493906</v>
      </c>
      <c r="N62" s="27">
        <v>24.703757681045168</v>
      </c>
      <c r="O62" s="27">
        <v>26.699603423203918</v>
      </c>
      <c r="P62" s="27">
        <v>26.699603423203918</v>
      </c>
      <c r="Q62" s="27">
        <v>2.88</v>
      </c>
      <c r="R62" s="27">
        <v>3.2765666937193214</v>
      </c>
      <c r="S62" s="27">
        <v>5.2400000000000091</v>
      </c>
      <c r="T62" s="27">
        <v>5.2000000000000082</v>
      </c>
      <c r="U62" s="27">
        <v>-14.227146341792869</v>
      </c>
      <c r="V62" s="27">
        <v>-9.3304402719966273</v>
      </c>
      <c r="W62" s="27">
        <v>5.5514106257371007E-2</v>
      </c>
      <c r="X62" s="27">
        <v>1041.5623859907228</v>
      </c>
      <c r="Y62" s="27">
        <v>1.6775043847110558</v>
      </c>
      <c r="Z62" s="27">
        <v>1.675721422127157</v>
      </c>
      <c r="AA62" s="27">
        <v>1.1504520410512515</v>
      </c>
      <c r="AB62" s="27">
        <v>1.1504520410512515</v>
      </c>
      <c r="AC62" s="27">
        <v>1.0408397919038679</v>
      </c>
      <c r="AD62" s="27">
        <v>1.0408397919038679</v>
      </c>
      <c r="AE62" s="27">
        <v>22.077577997593366</v>
      </c>
      <c r="AF62" s="27">
        <v>26.077577997593366</v>
      </c>
      <c r="AG62" s="27">
        <v>0.15202302190450506</v>
      </c>
      <c r="AH62" s="27">
        <v>-89.712473549353504</v>
      </c>
      <c r="AI62" s="27">
        <v>3.6633447629345821</v>
      </c>
      <c r="AJ62" s="27">
        <v>2.9657214221271566</v>
      </c>
      <c r="AK62" s="27">
        <v>53.102129690292017</v>
      </c>
      <c r="AL62" s="27">
        <v>1.695721422127157</v>
      </c>
      <c r="AM62" s="27">
        <v>-2.9472098214286601E-2</v>
      </c>
      <c r="AN62" s="27">
        <v>-0.14284663523521249</v>
      </c>
      <c r="AO62" s="27">
        <v>-0.16206423749999924</v>
      </c>
      <c r="AP62" s="27">
        <v>-0.12488727991426242</v>
      </c>
      <c r="AQ62" s="27">
        <v>-0.33067854280982678</v>
      </c>
      <c r="AR62" s="27">
        <v>15.328010078571442</v>
      </c>
      <c r="AS62" s="27">
        <v>-0.16356493564092195</v>
      </c>
      <c r="AT62" s="27">
        <v>26.620675682603604</v>
      </c>
      <c r="AU62" s="27">
        <v>0.10357477392857153</v>
      </c>
      <c r="AV62" s="27">
        <v>-5.9406563127802958E-2</v>
      </c>
      <c r="AW62" s="27">
        <v>-4.1773954625000033E-2</v>
      </c>
      <c r="AX62" s="27">
        <v>-0.10770756472252208</v>
      </c>
      <c r="AY62" s="27">
        <v>1.8703709218242695</v>
      </c>
      <c r="AZ62" s="27">
        <v>-13.482299814195665</v>
      </c>
      <c r="BA62" s="27">
        <v>1.9829833718653824</v>
      </c>
      <c r="BB62" s="27">
        <v>-6.5023491493903116E-2</v>
      </c>
      <c r="BC62" s="27">
        <v>7.3066232076010795</v>
      </c>
      <c r="BD62" s="27">
        <v>67.543146837519174</v>
      </c>
      <c r="BE62" s="27">
        <v>428.8992846157056</v>
      </c>
      <c r="BF62" s="27">
        <v>-0.33067854280982678</v>
      </c>
      <c r="BG62" s="27">
        <v>0.26548833197376664</v>
      </c>
      <c r="BH62" s="27">
        <v>1.6251509986452501</v>
      </c>
      <c r="BI62" s="27">
        <v>12.911952857142852</v>
      </c>
      <c r="BJ62" s="27">
        <v>10.315997886846382</v>
      </c>
      <c r="BK62" s="27">
        <v>182.74513274693811</v>
      </c>
      <c r="BL62" s="27">
        <v>-9.5023491493903114E-2</v>
      </c>
      <c r="BM62" s="27">
        <v>51.50493830590716</v>
      </c>
      <c r="BN62" s="27">
        <v>1.8752758071428604</v>
      </c>
      <c r="BO62" s="27">
        <v>-1.7832225708252838E-2</v>
      </c>
      <c r="BP62" s="27">
        <v>-3.4472098214286602E-2</v>
      </c>
      <c r="BQ62" s="27">
        <v>87.591629970441574</v>
      </c>
      <c r="BR62" s="27">
        <v>1.9090424871428573</v>
      </c>
      <c r="BS62" s="27">
        <v>-0.80943908850000024</v>
      </c>
      <c r="BT62" s="27">
        <v>-72.519583726428579</v>
      </c>
      <c r="BU62" s="27">
        <v>-7.4547446284913859</v>
      </c>
      <c r="BV62" s="27">
        <v>428.54928461570557</v>
      </c>
      <c r="BW62" s="27">
        <v>70.599562034484293</v>
      </c>
      <c r="BX62" s="27">
        <v>9.6373938702072834</v>
      </c>
      <c r="BY62" s="27">
        <v>541.78592356981642</v>
      </c>
      <c r="BZ62" s="27">
        <v>16.589672472036703</v>
      </c>
      <c r="CA62" s="27">
        <v>329.53508095298349</v>
      </c>
      <c r="CB62" s="27">
        <v>-12.375216244177111</v>
      </c>
      <c r="CC62" s="27">
        <v>-22.484666020861109</v>
      </c>
      <c r="CD62" s="27">
        <v>-14.376033257768837</v>
      </c>
      <c r="CE62" s="27">
        <v>-21.734363118969078</v>
      </c>
      <c r="CF62" s="27">
        <v>76.294936699719017</v>
      </c>
      <c r="CG62" s="27">
        <v>76.294936699719031</v>
      </c>
      <c r="CH62" s="27">
        <v>80.095577812430491</v>
      </c>
      <c r="CI62" s="27">
        <v>267.07152368888364</v>
      </c>
      <c r="CJ62" s="27">
        <v>76.294936699719031</v>
      </c>
      <c r="CK62" s="27">
        <v>59.537359346819514</v>
      </c>
      <c r="CL62" s="27">
        <v>501.09659368146112</v>
      </c>
      <c r="CM62" s="27">
        <v>456.09659368146112</v>
      </c>
      <c r="CN62" s="27">
        <v>17.495653486731769</v>
      </c>
      <c r="CO62" s="27">
        <v>-14.236045569916424</v>
      </c>
      <c r="CP62" s="27">
        <v>359.41200975700053</v>
      </c>
      <c r="CQ62" s="27">
        <v>11.180231240331999</v>
      </c>
      <c r="CR62" s="27">
        <v>386.03229445657621</v>
      </c>
      <c r="CS62" s="27">
        <v>7.1053685817902705</v>
      </c>
      <c r="CT62" s="27">
        <v>8.3031641648697825</v>
      </c>
      <c r="CU62" s="27">
        <v>646.67994050643279</v>
      </c>
      <c r="CV62" s="27">
        <v>18.712551166158331</v>
      </c>
      <c r="CW62" s="27">
        <v>623.14099316107024</v>
      </c>
      <c r="CX62" s="27">
        <v>-3.4472098214286602E-2</v>
      </c>
      <c r="CY62" s="27">
        <v>1.5486344520624482</v>
      </c>
      <c r="CZ62" s="27">
        <v>5.5141062995935578E-3</v>
      </c>
      <c r="DA62" s="27">
        <v>1.5857214221271569</v>
      </c>
      <c r="DB62" s="27">
        <v>2.1066087980674486</v>
      </c>
      <c r="DC62" s="27">
        <v>5.1899999999999737</v>
      </c>
      <c r="DD62" s="27">
        <v>4.399999999999987</v>
      </c>
      <c r="DE62" s="27">
        <v>1.7752758071428603</v>
      </c>
      <c r="DF62" s="27">
        <v>8.488367392338058E-3</v>
      </c>
      <c r="DG62" s="27">
        <v>4.4000000000000083</v>
      </c>
      <c r="DH62" s="27">
        <v>5.0899999999999883</v>
      </c>
      <c r="DI62" s="27">
        <v>34.479110450055636</v>
      </c>
      <c r="DJ62" s="27">
        <v>34.279870450055633</v>
      </c>
      <c r="DK62" s="27">
        <v>342.79870450055637</v>
      </c>
      <c r="DL62" s="27">
        <v>205.83618268337477</v>
      </c>
      <c r="DM62" s="27">
        <v>34.977210450055644</v>
      </c>
      <c r="DN62" s="27">
        <v>584.92132473434867</v>
      </c>
      <c r="DO62" s="27">
        <v>-10.826369546955846</v>
      </c>
      <c r="DP62" s="27">
        <v>359.60426759638494</v>
      </c>
      <c r="DQ62" s="27">
        <v>339.31412685883635</v>
      </c>
      <c r="DR62" s="27">
        <v>551.88739492824152</v>
      </c>
      <c r="DS62" s="27">
        <v>644.18667878268377</v>
      </c>
      <c r="DT62" s="27">
        <v>646.96736455882296</v>
      </c>
      <c r="DU62" s="27">
        <v>630.11776095659809</v>
      </c>
      <c r="DV62" s="27">
        <v>676.67129205868378</v>
      </c>
      <c r="DW62" s="27">
        <v>8.3103378413018021</v>
      </c>
      <c r="DX62" s="27">
        <v>6.0681000000000935</v>
      </c>
      <c r="DY62" s="27">
        <v>17.167546774965555</v>
      </c>
      <c r="DZ62" s="27">
        <v>1.3483473238532664</v>
      </c>
      <c r="EA62" s="27">
        <v>692.67129205868378</v>
      </c>
      <c r="EB62" s="27">
        <v>23.620675682603604</v>
      </c>
      <c r="EC62" s="27">
        <v>18.804427337911878</v>
      </c>
      <c r="ED62" s="27">
        <v>6.9214463330089053</v>
      </c>
      <c r="EE62" s="27">
        <v>-59.085160029059395</v>
      </c>
      <c r="EF62" s="27">
        <v>-5.0301486377963265</v>
      </c>
      <c r="EG62" s="27">
        <v>11.717868952526871</v>
      </c>
      <c r="EH62" s="27">
        <v>4.6457852594228921</v>
      </c>
      <c r="EI62" s="27">
        <v>4.4652436716273858</v>
      </c>
      <c r="EJ62" s="27">
        <v>-118.17032005811879</v>
      </c>
      <c r="EK62" s="27">
        <v>14.169642857142858</v>
      </c>
      <c r="EL62" s="27">
        <v>32.374306249999925</v>
      </c>
      <c r="EM62" s="27">
        <v>-10.188507698604047</v>
      </c>
      <c r="EN62" s="27">
        <v>379.82991412440612</v>
      </c>
      <c r="EO62" s="27">
        <v>2.249999999999905</v>
      </c>
      <c r="EP62" s="27">
        <v>546.14035618876881</v>
      </c>
      <c r="EQ62" s="27">
        <v>590.23539824081433</v>
      </c>
      <c r="ER62" s="27">
        <v>3.9746250311533906</v>
      </c>
      <c r="ES62" s="27">
        <v>572.44165125903999</v>
      </c>
      <c r="ET62" s="27">
        <v>19.100320029225649</v>
      </c>
      <c r="EU62" s="27">
        <v>644.79939607358483</v>
      </c>
      <c r="EV62" s="27">
        <v>644.79939607358483</v>
      </c>
      <c r="EW62" s="27">
        <v>8.5950257491611453</v>
      </c>
      <c r="EX62" s="27">
        <v>-8.2442887931498099</v>
      </c>
      <c r="EY62" s="27">
        <v>529.49055073165846</v>
      </c>
      <c r="EZ62" s="27">
        <v>-7.9398742724369882</v>
      </c>
      <c r="FA62" s="27">
        <v>468.19523212715677</v>
      </c>
      <c r="FB62" s="27">
        <v>528.93183794105698</v>
      </c>
      <c r="FC62" s="27">
        <v>-16.059406563127801</v>
      </c>
      <c r="FD62" s="27">
        <v>-126.17032005811879</v>
      </c>
      <c r="FE62" s="27">
        <v>9704.1242634390146</v>
      </c>
      <c r="FF62" s="27">
        <v>101.94545988698377</v>
      </c>
      <c r="FG62" s="27">
        <v>14.169347274606851</v>
      </c>
      <c r="FH62" s="27">
        <v>703.88541733093291</v>
      </c>
      <c r="FI62" s="27">
        <v>15.25</v>
      </c>
      <c r="FJ62" s="27">
        <v>13.704427998157003</v>
      </c>
      <c r="FK62" s="27">
        <v>13.421446333008905</v>
      </c>
      <c r="FL62" s="27">
        <v>4.448347323853266</v>
      </c>
      <c r="FM62" s="27">
        <v>-10.570710118692697</v>
      </c>
      <c r="FN62" s="27">
        <v>58.489675265357015</v>
      </c>
      <c r="FO62" s="27">
        <v>2.5539070856128432</v>
      </c>
      <c r="FP62" s="27">
        <v>3.4483473238532665</v>
      </c>
      <c r="FQ62" s="27">
        <v>55.545667375392519</v>
      </c>
      <c r="FR62" s="27">
        <v>4.5000000000000107</v>
      </c>
      <c r="FS62" s="27">
        <v>1.2500000000000046E-2</v>
      </c>
      <c r="FT62" s="27">
        <v>-0.12202302190450506</v>
      </c>
      <c r="FU62" s="27">
        <v>1.7857214221271569</v>
      </c>
      <c r="FV62" s="27">
        <v>2.0389445496460707</v>
      </c>
      <c r="FW62" s="27">
        <v>1.0722937416592031</v>
      </c>
      <c r="FX62" s="27">
        <v>-10.826369546955846</v>
      </c>
      <c r="FY62" s="27">
        <v>1.8357214221271569</v>
      </c>
      <c r="FZ62" s="27">
        <v>-3.3884048809523656E-2</v>
      </c>
      <c r="GA62" s="27">
        <v>2.1674961557306816</v>
      </c>
      <c r="GB62" s="27">
        <v>-3.503665198817663</v>
      </c>
      <c r="GC62" s="27">
        <v>23.001907006942201</v>
      </c>
      <c r="GD62" s="27">
        <v>54.466784904843337</v>
      </c>
      <c r="GE62" s="27">
        <v>0.13604591499999991</v>
      </c>
      <c r="GF62" s="27">
        <v>436.71760057830454</v>
      </c>
      <c r="GG62" s="27">
        <v>53.863525342648387</v>
      </c>
      <c r="GH62" s="27">
        <v>436.31760057830456</v>
      </c>
      <c r="GI62" s="27">
        <v>1.9935984749999918</v>
      </c>
      <c r="GJ62" s="27">
        <v>23.004094206156662</v>
      </c>
      <c r="GK62" s="27">
        <v>4.66271428571428</v>
      </c>
      <c r="GL62" s="27">
        <v>-6.7036859880760531</v>
      </c>
      <c r="GM62" s="27">
        <v>-8.5185460912134692E-3</v>
      </c>
      <c r="GN62" s="27">
        <v>1.6268027888513219</v>
      </c>
      <c r="GO62" s="27">
        <v>316.60777599113527</v>
      </c>
      <c r="GP62" s="27">
        <v>4.5000000000000107</v>
      </c>
      <c r="GQ62" s="27">
        <v>0.18738754995888707</v>
      </c>
      <c r="GR62" s="27">
        <v>632.98662438263739</v>
      </c>
      <c r="GS62" s="27">
        <v>26.763824266910522</v>
      </c>
      <c r="GT62" s="27">
        <v>1.2500000186264381E-2</v>
      </c>
      <c r="GU62" s="27">
        <v>0.13046141379773588</v>
      </c>
      <c r="GV62" s="27">
        <v>-126.17032005811879</v>
      </c>
      <c r="GW62" s="27">
        <v>0.31738284875347544</v>
      </c>
      <c r="GX62" s="27">
        <v>9.1084771754095879</v>
      </c>
      <c r="GY62" s="27">
        <v>16.039345280804042</v>
      </c>
      <c r="GZ62" s="27">
        <v>0.33177473360352461</v>
      </c>
      <c r="HA62" s="27">
        <v>0.42177473360352458</v>
      </c>
      <c r="HB62" s="27">
        <v>12.846423986294567</v>
      </c>
      <c r="HC62" s="27">
        <v>0.14440222387677273</v>
      </c>
      <c r="HD62" s="27">
        <v>0.14440222387677271</v>
      </c>
      <c r="HE62" s="27">
        <v>2.1703709218242695</v>
      </c>
      <c r="HF62" s="27">
        <v>2.1703709218242696E-2</v>
      </c>
      <c r="HG62" s="27">
        <v>-0.10851854609121347</v>
      </c>
      <c r="HH62" s="27">
        <v>-9.851854609121348E-2</v>
      </c>
      <c r="HI62" s="27">
        <v>5.5141062573710042E-3</v>
      </c>
      <c r="HJ62" s="27">
        <v>2.0214819046428563</v>
      </c>
      <c r="HK62" s="27">
        <v>-2.2276190476190394E-2</v>
      </c>
      <c r="HL62" s="27">
        <v>9.7723809523809407E-2</v>
      </c>
      <c r="HM62" s="27">
        <v>25.825333757521598</v>
      </c>
      <c r="HN62" s="27">
        <v>26.31654300477026</v>
      </c>
      <c r="HO62" s="27">
        <v>633.57662438263742</v>
      </c>
      <c r="HP62" s="27">
        <v>1242.1777393328127</v>
      </c>
      <c r="HQ62" s="27">
        <v>1270.84505904752</v>
      </c>
      <c r="HR62" s="27">
        <v>634.79034421349752</v>
      </c>
      <c r="HS62" s="27">
        <v>636.79034421349752</v>
      </c>
      <c r="HT62" s="27">
        <v>662.1115679563818</v>
      </c>
      <c r="HU62" s="27">
        <v>663.95057398833171</v>
      </c>
      <c r="HV62" s="27">
        <v>632.67129205868378</v>
      </c>
      <c r="HW62" s="27">
        <v>-2.5535311020856852</v>
      </c>
      <c r="HX62" s="27">
        <v>1.3483473238532664</v>
      </c>
      <c r="HY62" s="27">
        <v>-93.712473549353504</v>
      </c>
      <c r="HZ62" s="27">
        <v>555.8574224732431</v>
      </c>
      <c r="IA62" s="27">
        <v>582.3438842907517</v>
      </c>
      <c r="IB62" s="27">
        <v>4.4909101312962543</v>
      </c>
      <c r="IC62" s="27">
        <v>5.1742262131750421</v>
      </c>
      <c r="ID62" s="27">
        <v>69.773105985901779</v>
      </c>
      <c r="IE62" s="27">
        <v>584.92132473434856</v>
      </c>
      <c r="IF62" s="27">
        <v>66.46438976179958</v>
      </c>
      <c r="IG62" s="27">
        <v>0.18052892427135073</v>
      </c>
      <c r="IH62" s="27">
        <v>416.35272968054295</v>
      </c>
      <c r="II62" s="27">
        <v>-15.290982567377227</v>
      </c>
      <c r="IJ62" s="27">
        <v>359.60426759638489</v>
      </c>
      <c r="IK62" s="27">
        <v>18</v>
      </c>
      <c r="IL62" s="27">
        <v>381.37115510494226</v>
      </c>
      <c r="IM62" s="27">
        <v>359.60426759638489</v>
      </c>
      <c r="IN62" s="27">
        <v>-46.856236774676752</v>
      </c>
      <c r="IO62" s="27">
        <v>-44.856236774676752</v>
      </c>
      <c r="IP62" s="27">
        <v>367.56925693188435</v>
      </c>
      <c r="IQ62" s="27">
        <v>-1.9036621556220474</v>
      </c>
      <c r="IR62" s="27">
        <v>395.12089669178334</v>
      </c>
      <c r="IS62" s="27">
        <v>35.603923147943178</v>
      </c>
      <c r="IT62" s="27">
        <v>13.152253571428487</v>
      </c>
      <c r="IU62" s="27">
        <v>-12.269419049840764</v>
      </c>
      <c r="IV62" s="27">
        <v>-12.516548054050316</v>
      </c>
      <c r="IW62" s="27">
        <v>359.41200975700053</v>
      </c>
      <c r="IX62" s="27">
        <v>347.79096092061508</v>
      </c>
      <c r="IY62" s="27">
        <v>0.59997857142850264</v>
      </c>
      <c r="IZ62" s="27">
        <v>-35.036651988176629</v>
      </c>
      <c r="JA62" s="27">
        <v>0.77058955121322548</v>
      </c>
      <c r="JB62" s="27">
        <v>2.0000000000000733</v>
      </c>
      <c r="JC62" s="27">
        <v>16.620675682603604</v>
      </c>
      <c r="JD62" s="27">
        <v>15.802372950992835</v>
      </c>
      <c r="JE62" s="27">
        <v>-4.9904732345694427</v>
      </c>
      <c r="JF62" s="27">
        <v>215.13769011203644</v>
      </c>
      <c r="JG62" s="27">
        <v>636.24181106068363</v>
      </c>
      <c r="JH62" s="27">
        <v>638.38760387992238</v>
      </c>
      <c r="JI62" s="27">
        <v>620.33645991636911</v>
      </c>
      <c r="JJ62" s="27">
        <v>584.68643730526321</v>
      </c>
      <c r="JK62" s="27">
        <v>548.23539824081433</v>
      </c>
      <c r="JL62" s="27">
        <v>588.21021618475697</v>
      </c>
      <c r="JM62" s="27">
        <v>3.4595267654305566</v>
      </c>
      <c r="JN62" s="27">
        <v>16.804427337911878</v>
      </c>
      <c r="JO62" s="27">
        <v>631.41263571763125</v>
      </c>
      <c r="JP62" s="27">
        <v>17.077506013596629</v>
      </c>
      <c r="JQ62" s="27">
        <v>17.077506013596629</v>
      </c>
      <c r="JR62" s="27">
        <v>582.64614990141069</v>
      </c>
      <c r="JS62" s="27">
        <v>2121.1449370775699</v>
      </c>
      <c r="JT62" s="27">
        <v>1494.9632890054536</v>
      </c>
      <c r="JU62" s="27">
        <v>680.94049674597568</v>
      </c>
      <c r="JV62" s="27">
        <v>681.97872538376328</v>
      </c>
      <c r="JW62" s="27">
        <v>27.589672472036703</v>
      </c>
      <c r="JX62" s="27">
        <v>51.474763768399932</v>
      </c>
      <c r="JY62" s="27">
        <v>22.589672472036703</v>
      </c>
      <c r="JZ62" s="27">
        <v>0.43749999999996991</v>
      </c>
      <c r="KA62" s="27">
        <v>54.426784904843338</v>
      </c>
      <c r="KB62" s="27">
        <v>-34.414717245074648</v>
      </c>
      <c r="KC62" s="27">
        <v>17.077577997593366</v>
      </c>
      <c r="KD62" s="27">
        <v>189.84424556044189</v>
      </c>
      <c r="KE62" s="27">
        <v>17.077577997593366</v>
      </c>
      <c r="KF62" s="27">
        <v>-229.31879599565761</v>
      </c>
      <c r="KG62" s="27">
        <v>80.118774999999971</v>
      </c>
      <c r="KH62" s="27">
        <v>50.607899999999901</v>
      </c>
      <c r="KI62" s="27">
        <v>-2.1549487874020432</v>
      </c>
      <c r="KJ62" s="27">
        <v>-2.0176399993189325</v>
      </c>
      <c r="KK62" s="27">
        <v>316.70777599113529</v>
      </c>
      <c r="KL62" s="27">
        <v>295.24359375</v>
      </c>
      <c r="KM62" s="27">
        <v>330.56046640745654</v>
      </c>
      <c r="KN62" s="27">
        <v>526.95057398833171</v>
      </c>
      <c r="KO62" s="27">
        <v>788.83837844138623</v>
      </c>
      <c r="KP62" s="27">
        <v>1422.5542811349503</v>
      </c>
      <c r="KQ62" s="27">
        <v>56.677389098427405</v>
      </c>
      <c r="KR62" s="27">
        <v>58.519404244126292</v>
      </c>
      <c r="KS62" s="27">
        <v>-9.3712473549353508</v>
      </c>
      <c r="KT62" s="27">
        <v>-10.897308569810169</v>
      </c>
      <c r="KU62" s="27">
        <v>-10.897308569810169</v>
      </c>
      <c r="KV62" s="27">
        <v>364.81924407652934</v>
      </c>
      <c r="KW62" s="27">
        <v>-9.3712473549353508</v>
      </c>
      <c r="KX62" s="27">
        <v>-8.8178072597434731</v>
      </c>
      <c r="KY62" s="27">
        <v>18.052892427135074</v>
      </c>
      <c r="KZ62" s="27">
        <v>13.427038016501047</v>
      </c>
      <c r="LA62" s="27">
        <v>339.31412685883635</v>
      </c>
      <c r="LB62" s="27">
        <v>356.08613284102518</v>
      </c>
      <c r="LC62" s="27">
        <v>4.0730172840469816</v>
      </c>
      <c r="LD62" s="27">
        <v>-8.6395014871083582</v>
      </c>
      <c r="LE62" s="27">
        <v>-34.575729298749252</v>
      </c>
      <c r="LF62" s="27">
        <v>80.366377965453879</v>
      </c>
      <c r="LG62" s="27">
        <v>13.421446333008905</v>
      </c>
      <c r="LH62" s="27">
        <v>8.5105895512132257</v>
      </c>
      <c r="LI62" s="27">
        <v>16.120675682603604</v>
      </c>
      <c r="LJ62" s="27">
        <v>13.433421287894014</v>
      </c>
      <c r="LK62" s="27">
        <v>35.503923147943176</v>
      </c>
      <c r="LL62" s="27">
        <v>546.14035618876881</v>
      </c>
      <c r="LM62" s="27">
        <v>1.4141416457780311E-2</v>
      </c>
      <c r="LN62" s="27">
        <v>87.591629970441574</v>
      </c>
      <c r="LO62" s="27">
        <v>3.7412093036109737</v>
      </c>
      <c r="LP62" s="27">
        <v>3.7412093036109737</v>
      </c>
      <c r="LQ62" s="27">
        <v>30.03000068664559</v>
      </c>
      <c r="LR62" s="27">
        <v>-189.40757305908167</v>
      </c>
      <c r="LS62" s="27">
        <v>-5.0301486377963256</v>
      </c>
      <c r="LT62" s="27">
        <v>19.052892427135074</v>
      </c>
      <c r="LU62" s="27">
        <v>1.7917187592892332</v>
      </c>
      <c r="LV62" s="28">
        <v>4.3205680255114798</v>
      </c>
      <c r="LW62" s="28">
        <v>3.3795267654305565</v>
      </c>
      <c r="LX62" s="28">
        <v>6.8319601622295503</v>
      </c>
      <c r="LY62" s="28">
        <v>3.1935895512132255</v>
      </c>
      <c r="LZ62" s="28">
        <v>0.99999999999999623</v>
      </c>
      <c r="MA62" s="28">
        <v>311.07152368888364</v>
      </c>
      <c r="MB62" s="28">
        <v>54.231908728846115</v>
      </c>
      <c r="MC62" s="28">
        <v>0.87140716765113424</v>
      </c>
      <c r="MD62" s="28">
        <v>445.62037862826276</v>
      </c>
      <c r="ME62" s="28">
        <v>79.046914292034984</v>
      </c>
      <c r="MF62" s="28">
        <v>80.366377965453879</v>
      </c>
      <c r="MG62" s="28">
        <v>5.1505895512132254</v>
      </c>
      <c r="MH62" s="28">
        <v>-13.703742902230605</v>
      </c>
      <c r="MI62" s="28">
        <v>81.097695132749422</v>
      </c>
      <c r="MJ62" s="28">
        <v>1.2619216616959668</v>
      </c>
      <c r="MK62" s="28">
        <v>61.16081854772289</v>
      </c>
      <c r="ML62" s="28">
        <v>64.397690041827559</v>
      </c>
      <c r="MM62" s="28">
        <v>66.491999240104903</v>
      </c>
      <c r="MN62" s="28">
        <v>558.23539824081433</v>
      </c>
      <c r="MO62" s="28">
        <v>661.0218543309785</v>
      </c>
      <c r="MP62" s="28">
        <v>23.352174818356033</v>
      </c>
      <c r="MQ62" s="28">
        <v>-1.186394300157821</v>
      </c>
      <c r="MR62" s="28">
        <v>16.343149666912915</v>
      </c>
      <c r="MS62" s="28">
        <v>68.309190180807079</v>
      </c>
      <c r="MT62" s="28">
        <v>31.736311270726883</v>
      </c>
      <c r="MU62" s="28">
        <v>-7.1153381249999981E-2</v>
      </c>
      <c r="MV62" s="28">
        <v>1.8057214221271569</v>
      </c>
      <c r="MW62" s="28">
        <v>35.036651988176629</v>
      </c>
      <c r="MX62" s="28">
        <v>1.9452758071428604</v>
      </c>
      <c r="MY62" s="28">
        <v>0.14659999310970301</v>
      </c>
      <c r="MZ62" s="28">
        <v>1.9029833718653824</v>
      </c>
      <c r="NA62" s="28">
        <v>1.5000000000000322E-2</v>
      </c>
      <c r="NB62" s="28">
        <v>69.980121540514745</v>
      </c>
      <c r="NC62" s="28">
        <v>59.654299609366085</v>
      </c>
      <c r="ND62" s="28">
        <v>0.26109623043116648</v>
      </c>
      <c r="NE62" s="28">
        <v>9.3306743725765209</v>
      </c>
    </row>
    <row r="63" spans="1:369" x14ac:dyDescent="0.25">
      <c r="A63" s="1"/>
      <c r="B63" s="26">
        <v>47423</v>
      </c>
      <c r="C63" s="27">
        <v>21.749993328019187</v>
      </c>
      <c r="D63" s="27">
        <v>26.185288328829568</v>
      </c>
      <c r="E63" s="27">
        <v>32.553694581303773</v>
      </c>
      <c r="F63" s="27">
        <v>32.553694581303773</v>
      </c>
      <c r="G63" s="27">
        <v>25.569436885057936</v>
      </c>
      <c r="H63" s="27">
        <v>12.116374475264164</v>
      </c>
      <c r="I63" s="27">
        <v>33.754556376406498</v>
      </c>
      <c r="J63" s="27">
        <v>140.91118293549758</v>
      </c>
      <c r="K63" s="27">
        <v>158.56112112972525</v>
      </c>
      <c r="L63" s="27">
        <v>27.53628984678425</v>
      </c>
      <c r="M63" s="27">
        <v>40.034883145367907</v>
      </c>
      <c r="N63" s="27">
        <v>24.661657330361152</v>
      </c>
      <c r="O63" s="27">
        <v>26.419355468853635</v>
      </c>
      <c r="P63" s="27">
        <v>26.419355468853635</v>
      </c>
      <c r="Q63" s="27">
        <v>2.879949600000002</v>
      </c>
      <c r="R63" s="27">
        <v>3.2765760350704141</v>
      </c>
      <c r="S63" s="27">
        <v>5.2401912000000026</v>
      </c>
      <c r="T63" s="27">
        <v>5.2002000000000121</v>
      </c>
      <c r="U63" s="27">
        <v>-14.258039496698053</v>
      </c>
      <c r="V63" s="27">
        <v>-8.9423166048843115</v>
      </c>
      <c r="W63" s="27">
        <v>1.2452296705594834E-2</v>
      </c>
      <c r="X63" s="27">
        <v>1018.6063188131307</v>
      </c>
      <c r="Y63" s="27">
        <v>1.6018777595926523</v>
      </c>
      <c r="Z63" s="27">
        <v>1.6427465725225372</v>
      </c>
      <c r="AA63" s="27">
        <v>1.1504520410512504</v>
      </c>
      <c r="AB63" s="27">
        <v>1.1504520410512504</v>
      </c>
      <c r="AC63" s="27">
        <v>1.0408397919038668</v>
      </c>
      <c r="AD63" s="27">
        <v>1.0408397919038668</v>
      </c>
      <c r="AE63" s="27">
        <v>22.006848841119485</v>
      </c>
      <c r="AF63" s="27">
        <v>26.006848841119485</v>
      </c>
      <c r="AG63" s="27">
        <v>0.15130455190583766</v>
      </c>
      <c r="AH63" s="27">
        <v>-84.555230310019681</v>
      </c>
      <c r="AI63" s="27">
        <v>3.6520870140019741</v>
      </c>
      <c r="AJ63" s="27">
        <v>2.9327465725225372</v>
      </c>
      <c r="AK63" s="27">
        <v>53.100532791566962</v>
      </c>
      <c r="AL63" s="27">
        <v>1.6627465725225372</v>
      </c>
      <c r="AM63" s="27">
        <v>-0.11596428571428888</v>
      </c>
      <c r="AN63" s="27">
        <v>5.9089717134975898E-2</v>
      </c>
      <c r="AO63" s="27">
        <v>-0.16697896031250051</v>
      </c>
      <c r="AP63" s="27">
        <v>-0.13162972599554623</v>
      </c>
      <c r="AQ63" s="27">
        <v>-1.4033999830484356</v>
      </c>
      <c r="AR63" s="27">
        <v>16.291006242500018</v>
      </c>
      <c r="AS63" s="27">
        <v>-0.17201192936532736</v>
      </c>
      <c r="AT63" s="27">
        <v>26.697556508901108</v>
      </c>
      <c r="AU63" s="27">
        <v>9.4923417500000148E-2</v>
      </c>
      <c r="AV63" s="27">
        <v>-7.8512818246180033E-2</v>
      </c>
      <c r="AW63" s="27">
        <v>-7.4400007499999782E-2</v>
      </c>
      <c r="AX63" s="27">
        <v>-0.10068371739806126</v>
      </c>
      <c r="AY63" s="27">
        <v>1.8620593944828354</v>
      </c>
      <c r="AZ63" s="27">
        <v>-12.245415488507879</v>
      </c>
      <c r="BA63" s="27">
        <v>1.977077367933779</v>
      </c>
      <c r="BB63" s="27">
        <v>-8.1225614149344746E-2</v>
      </c>
      <c r="BC63" s="27">
        <v>7.6993361847369437</v>
      </c>
      <c r="BD63" s="27">
        <v>67.563575651962751</v>
      </c>
      <c r="BE63" s="27">
        <v>429.02905792885861</v>
      </c>
      <c r="BF63" s="27">
        <v>-1.4033999830484356</v>
      </c>
      <c r="BG63" s="27">
        <v>0.27661343652812198</v>
      </c>
      <c r="BH63" s="27">
        <v>1.6625219791810224</v>
      </c>
      <c r="BI63" s="27">
        <v>14.001910999999991</v>
      </c>
      <c r="BJ63" s="27">
        <v>10.550864374590391</v>
      </c>
      <c r="BK63" s="27">
        <v>180.49181776649928</v>
      </c>
      <c r="BL63" s="27">
        <v>-0.11122561414934475</v>
      </c>
      <c r="BM63" s="27">
        <v>51.283936061998439</v>
      </c>
      <c r="BN63" s="27">
        <v>1.8763936505357177</v>
      </c>
      <c r="BO63" s="27">
        <v>-3.8480441088548881E-2</v>
      </c>
      <c r="BP63" s="27">
        <v>-0.12096428571428888</v>
      </c>
      <c r="BQ63" s="27">
        <v>88.300768456159346</v>
      </c>
      <c r="BR63" s="27">
        <v>1.8860555540000004</v>
      </c>
      <c r="BS63" s="27">
        <v>0.17723947972500001</v>
      </c>
      <c r="BT63" s="27">
        <v>-77.554821315450724</v>
      </c>
      <c r="BU63" s="27">
        <v>-6.9924623654323144</v>
      </c>
      <c r="BV63" s="27">
        <v>428.67905792885858</v>
      </c>
      <c r="BW63" s="27">
        <v>70.612483499509921</v>
      </c>
      <c r="BX63" s="27">
        <v>9.7724160948176202</v>
      </c>
      <c r="BY63" s="27">
        <v>543.93949998757546</v>
      </c>
      <c r="BZ63" s="27">
        <v>16.573514637294988</v>
      </c>
      <c r="CA63" s="27">
        <v>325.11700812741145</v>
      </c>
      <c r="CB63" s="27">
        <v>-13.256335971463242</v>
      </c>
      <c r="CC63" s="27">
        <v>-21.657273340225203</v>
      </c>
      <c r="CD63" s="27">
        <v>-15.502477208770266</v>
      </c>
      <c r="CE63" s="27">
        <v>-21.182723026415921</v>
      </c>
      <c r="CF63" s="27">
        <v>76.484146834123052</v>
      </c>
      <c r="CG63" s="27">
        <v>76.484146834123067</v>
      </c>
      <c r="CH63" s="27">
        <v>79.785527492253649</v>
      </c>
      <c r="CI63" s="27">
        <v>275.29057640787283</v>
      </c>
      <c r="CJ63" s="27">
        <v>76.484146834123067</v>
      </c>
      <c r="CK63" s="27">
        <v>60.421870644286535</v>
      </c>
      <c r="CL63" s="27">
        <v>500.10532075375892</v>
      </c>
      <c r="CM63" s="27">
        <v>455.10532075375892</v>
      </c>
      <c r="CN63" s="27">
        <v>17.5452282309925</v>
      </c>
      <c r="CO63" s="27">
        <v>-13.744212641169122</v>
      </c>
      <c r="CP63" s="27">
        <v>361.50923873191181</v>
      </c>
      <c r="CQ63" s="27">
        <v>0.99377292090676295</v>
      </c>
      <c r="CR63" s="27">
        <v>389.93568520365187</v>
      </c>
      <c r="CS63" s="27">
        <v>-1.5849711813418297</v>
      </c>
      <c r="CT63" s="27">
        <v>8.4628437952228204</v>
      </c>
      <c r="CU63" s="27">
        <v>644.68803447107052</v>
      </c>
      <c r="CV63" s="27">
        <v>18.721227093000831</v>
      </c>
      <c r="CW63" s="27">
        <v>623.13800972479362</v>
      </c>
      <c r="CX63" s="27">
        <v>-0.12096428571428888</v>
      </c>
      <c r="CY63" s="27">
        <v>1.5754424956063433</v>
      </c>
      <c r="CZ63" s="27">
        <v>-3.7547703272653776E-2</v>
      </c>
      <c r="DA63" s="27">
        <v>1.5527465725225371</v>
      </c>
      <c r="DB63" s="27">
        <v>2.0835243445685525</v>
      </c>
      <c r="DC63" s="27">
        <v>5.1897699999999638</v>
      </c>
      <c r="DD63" s="27">
        <v>4.4001187999999853</v>
      </c>
      <c r="DE63" s="27">
        <v>1.7763936505357176</v>
      </c>
      <c r="DF63" s="27">
        <v>-3.5560837764704693E-2</v>
      </c>
      <c r="DG63" s="27">
        <v>4.4001188000000102</v>
      </c>
      <c r="DH63" s="27">
        <v>5.0901031999999793</v>
      </c>
      <c r="DI63" s="27">
        <v>34.436307514913629</v>
      </c>
      <c r="DJ63" s="27">
        <v>34.236507514913626</v>
      </c>
      <c r="DK63" s="27">
        <v>342.36507514913637</v>
      </c>
      <c r="DL63" s="27">
        <v>206.02165581562005</v>
      </c>
      <c r="DM63" s="27">
        <v>34.935807514913641</v>
      </c>
      <c r="DN63" s="27">
        <v>582.17539917914928</v>
      </c>
      <c r="DO63" s="27">
        <v>-10.69424680839742</v>
      </c>
      <c r="DP63" s="27">
        <v>365.54305430502052</v>
      </c>
      <c r="DQ63" s="27">
        <v>341.43319263015911</v>
      </c>
      <c r="DR63" s="27">
        <v>551.93785455047589</v>
      </c>
      <c r="DS63" s="27">
        <v>643.84828104856433</v>
      </c>
      <c r="DT63" s="27">
        <v>645.98176853311804</v>
      </c>
      <c r="DU63" s="27">
        <v>630.05407095632086</v>
      </c>
      <c r="DV63" s="27">
        <v>676.34301421699308</v>
      </c>
      <c r="DW63" s="27">
        <v>8.3487782544505542</v>
      </c>
      <c r="DX63" s="27">
        <v>6.3392857142858148</v>
      </c>
      <c r="DY63" s="27">
        <v>17.176004702718565</v>
      </c>
      <c r="DZ63" s="27">
        <v>1.3483904709675605</v>
      </c>
      <c r="EA63" s="27">
        <v>692.34301421699308</v>
      </c>
      <c r="EB63" s="27">
        <v>23.697556508901108</v>
      </c>
      <c r="EC63" s="27">
        <v>18.601621682127639</v>
      </c>
      <c r="ED63" s="27">
        <v>6.1163744752641644</v>
      </c>
      <c r="EE63" s="27">
        <v>-56.722456071512838</v>
      </c>
      <c r="EF63" s="27">
        <v>-0.18151475471420248</v>
      </c>
      <c r="EG63" s="27">
        <v>11.597022138806706</v>
      </c>
      <c r="EH63" s="27">
        <v>3.3846285084464709</v>
      </c>
      <c r="EI63" s="27">
        <v>3.3570790947595728</v>
      </c>
      <c r="EJ63" s="27">
        <v>-113.44491214302568</v>
      </c>
      <c r="EK63" s="27">
        <v>14.249999999999991</v>
      </c>
      <c r="EL63" s="27">
        <v>25.644997767857085</v>
      </c>
      <c r="EM63" s="27">
        <v>-10.140493900241866</v>
      </c>
      <c r="EN63" s="27">
        <v>385.90154419998072</v>
      </c>
      <c r="EO63" s="27">
        <v>2.2499999999998832</v>
      </c>
      <c r="EP63" s="27">
        <v>548.94201958302813</v>
      </c>
      <c r="EQ63" s="27">
        <v>583.47545329949787</v>
      </c>
      <c r="ER63" s="27">
        <v>2.2499999999999858</v>
      </c>
      <c r="ES63" s="27">
        <v>570.1535519050633</v>
      </c>
      <c r="ET63" s="27">
        <v>18.907344668894545</v>
      </c>
      <c r="EU63" s="27">
        <v>651.91557212600333</v>
      </c>
      <c r="EV63" s="27">
        <v>651.91557212600333</v>
      </c>
      <c r="EW63" s="27">
        <v>8.7543276099433651</v>
      </c>
      <c r="EX63" s="27">
        <v>-8.0624473266517693</v>
      </c>
      <c r="EY63" s="27">
        <v>531.55572200958045</v>
      </c>
      <c r="EZ63" s="27">
        <v>-7.756645958649079</v>
      </c>
      <c r="FA63" s="27">
        <v>471.23183143162964</v>
      </c>
      <c r="FB63" s="27">
        <v>540.90537706732971</v>
      </c>
      <c r="FC63" s="27">
        <v>-16.078512818246178</v>
      </c>
      <c r="FD63" s="27">
        <v>-121.44491214302568</v>
      </c>
      <c r="FE63" s="27">
        <v>9760.7494457616194</v>
      </c>
      <c r="FF63" s="27">
        <v>100.89409260761833</v>
      </c>
      <c r="FG63" s="27">
        <v>13.164856812516117</v>
      </c>
      <c r="FH63" s="27">
        <v>705.12099150619542</v>
      </c>
      <c r="FI63" s="27">
        <v>15.25</v>
      </c>
      <c r="FJ63" s="27">
        <v>13.704427998156854</v>
      </c>
      <c r="FK63" s="27">
        <v>12.616374475264164</v>
      </c>
      <c r="FL63" s="27">
        <v>4.5045734072579702</v>
      </c>
      <c r="FM63" s="27">
        <v>-9.2254888293707946</v>
      </c>
      <c r="FN63" s="27">
        <v>58.573544157304269</v>
      </c>
      <c r="FO63" s="27">
        <v>3.3278587946891789</v>
      </c>
      <c r="FP63" s="27">
        <v>3.5045734072579702</v>
      </c>
      <c r="FQ63" s="27">
        <v>56.973877079087288</v>
      </c>
      <c r="FR63" s="27">
        <v>4.5000000000000107</v>
      </c>
      <c r="FS63" s="27">
        <v>1.2500000000000048E-2</v>
      </c>
      <c r="FT63" s="27">
        <v>-0.12130455190583767</v>
      </c>
      <c r="FU63" s="27">
        <v>1.7527465725225373</v>
      </c>
      <c r="FV63" s="27">
        <v>2.0391309724067233</v>
      </c>
      <c r="FW63" s="27">
        <v>1.0722937416592029</v>
      </c>
      <c r="FX63" s="27">
        <v>-10.69424680839742</v>
      </c>
      <c r="FY63" s="27">
        <v>1.8027465725225373</v>
      </c>
      <c r="FZ63" s="27">
        <v>-5.6550000000000766E-2</v>
      </c>
      <c r="GA63" s="27">
        <v>2.1643876065441501</v>
      </c>
      <c r="GB63" s="27">
        <v>-3.532030738246374</v>
      </c>
      <c r="GC63" s="27">
        <v>22.61102964814215</v>
      </c>
      <c r="GD63" s="27">
        <v>52.42919298982202</v>
      </c>
      <c r="GE63" s="27">
        <v>0.14216551724999971</v>
      </c>
      <c r="GF63" s="27">
        <v>442.58709948864333</v>
      </c>
      <c r="GG63" s="27">
        <v>53.632291465471909</v>
      </c>
      <c r="GH63" s="27">
        <v>442.18709948864336</v>
      </c>
      <c r="GI63" s="27">
        <v>1.1505850949999896</v>
      </c>
      <c r="GJ63" s="27">
        <v>22.611090996999817</v>
      </c>
      <c r="GK63" s="27">
        <v>4.8994999999999953</v>
      </c>
      <c r="GL63" s="27">
        <v>-6.8752027569658987</v>
      </c>
      <c r="GM63" s="27">
        <v>-8.1029697241417759E-3</v>
      </c>
      <c r="GN63" s="27">
        <v>1.7658528027289953</v>
      </c>
      <c r="GO63" s="27">
        <v>316.1825960765845</v>
      </c>
      <c r="GP63" s="27">
        <v>4.5000000000000107</v>
      </c>
      <c r="GQ63" s="27">
        <v>0.18498202654905649</v>
      </c>
      <c r="GR63" s="27">
        <v>632.99674067301316</v>
      </c>
      <c r="GS63" s="27">
        <v>26.45157819080347</v>
      </c>
      <c r="GT63" s="27">
        <v>1.2500000186264378E-2</v>
      </c>
      <c r="GU63" s="27">
        <v>0.12629047394938728</v>
      </c>
      <c r="GV63" s="27">
        <v>-121.44491214302568</v>
      </c>
      <c r="GW63" s="27">
        <v>0.10691042787098536</v>
      </c>
      <c r="GX63" s="27">
        <v>6.6809830216373047</v>
      </c>
      <c r="GY63" s="27">
        <v>8.5567409114732111</v>
      </c>
      <c r="GZ63" s="27">
        <v>0.36164103402161274</v>
      </c>
      <c r="HA63" s="27">
        <v>0.45164103402161271</v>
      </c>
      <c r="HB63" s="27">
        <v>10.409209559031252</v>
      </c>
      <c r="HC63" s="27">
        <v>0.14440222387677271</v>
      </c>
      <c r="HD63" s="27">
        <v>0.14440222387677268</v>
      </c>
      <c r="HE63" s="27">
        <v>2.1620593944828355</v>
      </c>
      <c r="HF63" s="27">
        <v>2.1620593944828355E-2</v>
      </c>
      <c r="HG63" s="27">
        <v>-0.10810296972414178</v>
      </c>
      <c r="HH63" s="27">
        <v>-9.8102969724141786E-2</v>
      </c>
      <c r="HI63" s="27">
        <v>-3.7547703294405169E-2</v>
      </c>
      <c r="HJ63" s="27">
        <v>2.0554600430000001</v>
      </c>
      <c r="HK63" s="27">
        <v>-4.9681250000000045E-2</v>
      </c>
      <c r="HL63" s="27">
        <v>7.031875000000011E-2</v>
      </c>
      <c r="HM63" s="27">
        <v>25.63005460866145</v>
      </c>
      <c r="HN63" s="27">
        <v>26.354836693910102</v>
      </c>
      <c r="HO63" s="27">
        <v>633.5867406730132</v>
      </c>
      <c r="HP63" s="27">
        <v>1239.9002566047984</v>
      </c>
      <c r="HQ63" s="27">
        <v>1272.5149354932178</v>
      </c>
      <c r="HR63" s="27">
        <v>633.08408232420538</v>
      </c>
      <c r="HS63" s="27">
        <v>635.08408232420538</v>
      </c>
      <c r="HT63" s="27">
        <v>662.16041299665824</v>
      </c>
      <c r="HU63" s="27">
        <v>665.56109009935415</v>
      </c>
      <c r="HV63" s="27">
        <v>632.34301421699308</v>
      </c>
      <c r="HW63" s="27">
        <v>-2.2889432606722266</v>
      </c>
      <c r="HX63" s="27">
        <v>1.4045734072579703</v>
      </c>
      <c r="HY63" s="27">
        <v>-88.555230310019681</v>
      </c>
      <c r="HZ63" s="27">
        <v>558.28744115288373</v>
      </c>
      <c r="IA63" s="27">
        <v>582.39433000290808</v>
      </c>
      <c r="IB63" s="27">
        <v>3.1179669641941588</v>
      </c>
      <c r="IC63" s="27">
        <v>2.9296722579469465</v>
      </c>
      <c r="ID63" s="27">
        <v>63.051694936540891</v>
      </c>
      <c r="IE63" s="27">
        <v>582.17539917914883</v>
      </c>
      <c r="IF63" s="27">
        <v>60.841690875851583</v>
      </c>
      <c r="IG63" s="27">
        <v>0.17825071654450714</v>
      </c>
      <c r="IH63" s="27">
        <v>416.33052916343422</v>
      </c>
      <c r="II63" s="27">
        <v>-15.27476814014608</v>
      </c>
      <c r="IJ63" s="27">
        <v>365.54305430502052</v>
      </c>
      <c r="IK63" s="27">
        <v>18.000000000000007</v>
      </c>
      <c r="IL63" s="27">
        <v>381.68353102122131</v>
      </c>
      <c r="IM63" s="27">
        <v>365.54305430502052</v>
      </c>
      <c r="IN63" s="27">
        <v>-44.27761515500984</v>
      </c>
      <c r="IO63" s="27">
        <v>-42.27761515500984</v>
      </c>
      <c r="IP63" s="27">
        <v>367.47620325901499</v>
      </c>
      <c r="IQ63" s="27">
        <v>-2.0382783919942473</v>
      </c>
      <c r="IR63" s="27">
        <v>401.1763123401268</v>
      </c>
      <c r="IS63" s="27">
        <v>35.602628211105937</v>
      </c>
      <c r="IT63" s="27">
        <v>9.8125387499999235</v>
      </c>
      <c r="IU63" s="27">
        <v>-12.303492222938658</v>
      </c>
      <c r="IV63" s="27">
        <v>-12.547202670928018</v>
      </c>
      <c r="IW63" s="27">
        <v>361.50923873191181</v>
      </c>
      <c r="IX63" s="27">
        <v>347.76633134253279</v>
      </c>
      <c r="IY63" s="27">
        <v>-0.26250000000008522</v>
      </c>
      <c r="IZ63" s="27">
        <v>-35.320307382463739</v>
      </c>
      <c r="JA63" s="27">
        <v>0.93044922049904688</v>
      </c>
      <c r="JB63" s="27">
        <v>1.9999999999999847</v>
      </c>
      <c r="JC63" s="27">
        <v>16.697556508901108</v>
      </c>
      <c r="JD63" s="27">
        <v>15.798987572272322</v>
      </c>
      <c r="JE63" s="27">
        <v>-4.974358069814258</v>
      </c>
      <c r="JF63" s="27">
        <v>209.64145513882721</v>
      </c>
      <c r="JG63" s="27">
        <v>635.00711904608772</v>
      </c>
      <c r="JH63" s="27">
        <v>637.15798464322381</v>
      </c>
      <c r="JI63" s="27">
        <v>619.99280818287184</v>
      </c>
      <c r="JJ63" s="27">
        <v>605.20226834923892</v>
      </c>
      <c r="JK63" s="27">
        <v>541.47545329949787</v>
      </c>
      <c r="JL63" s="27">
        <v>607.60709386748374</v>
      </c>
      <c r="JM63" s="27">
        <v>3.4756419301857413</v>
      </c>
      <c r="JN63" s="27">
        <v>16.601621682127639</v>
      </c>
      <c r="JO63" s="27">
        <v>631.07139585091852</v>
      </c>
      <c r="JP63" s="27">
        <v>17.006949927573544</v>
      </c>
      <c r="JQ63" s="27">
        <v>17.006949927573544</v>
      </c>
      <c r="JR63" s="27">
        <v>579.89514258148211</v>
      </c>
      <c r="JS63" s="27">
        <v>2119.1340803731796</v>
      </c>
      <c r="JT63" s="27">
        <v>1494.9632890054536</v>
      </c>
      <c r="JU63" s="27">
        <v>678.87680831670104</v>
      </c>
      <c r="JV63" s="27">
        <v>681.63206971922943</v>
      </c>
      <c r="JW63" s="27">
        <v>27.573514637294988</v>
      </c>
      <c r="JX63" s="27">
        <v>51.473557590377638</v>
      </c>
      <c r="JY63" s="27">
        <v>22.573514637294988</v>
      </c>
      <c r="JZ63" s="27">
        <v>-0.12500000000006911</v>
      </c>
      <c r="KA63" s="27">
        <v>52.389192989822021</v>
      </c>
      <c r="KB63" s="27">
        <v>-27.030500411987212</v>
      </c>
      <c r="KC63" s="27">
        <v>17.006848841119485</v>
      </c>
      <c r="KD63" s="27">
        <v>204.34083506559281</v>
      </c>
      <c r="KE63" s="27">
        <v>17.006848841119485</v>
      </c>
      <c r="KF63" s="27">
        <v>-223.78398511480583</v>
      </c>
      <c r="KG63" s="27">
        <v>76.470472767857103</v>
      </c>
      <c r="KH63" s="27">
        <v>50.732142857142755</v>
      </c>
      <c r="KI63" s="27">
        <v>-2.1886327896907929</v>
      </c>
      <c r="KJ63" s="27">
        <v>-1.7251743253806728</v>
      </c>
      <c r="KK63" s="27">
        <v>316.28259607658453</v>
      </c>
      <c r="KL63" s="27">
        <v>290.21759812500005</v>
      </c>
      <c r="KM63" s="27">
        <v>358.83692779031736</v>
      </c>
      <c r="KN63" s="27">
        <v>529.56109009935415</v>
      </c>
      <c r="KO63" s="27">
        <v>792.50909272710044</v>
      </c>
      <c r="KP63" s="27">
        <v>1420.6601825510368</v>
      </c>
      <c r="KQ63" s="27">
        <v>52.659427250064468</v>
      </c>
      <c r="KR63" s="27">
        <v>54.370858635691562</v>
      </c>
      <c r="KS63" s="27">
        <v>-8.8555230310019688</v>
      </c>
      <c r="KT63" s="27">
        <v>-10.851640321128095</v>
      </c>
      <c r="KU63" s="27">
        <v>-10.851640321128095</v>
      </c>
      <c r="KV63" s="27">
        <v>368.41116424045225</v>
      </c>
      <c r="KW63" s="27">
        <v>-8.8555230310019688</v>
      </c>
      <c r="KX63" s="27">
        <v>-8.1873266410011478</v>
      </c>
      <c r="KY63" s="27">
        <v>17.825071654450714</v>
      </c>
      <c r="KZ63" s="27">
        <v>13.308270649241045</v>
      </c>
      <c r="LA63" s="27">
        <v>341.43319263015911</v>
      </c>
      <c r="LB63" s="27">
        <v>355.33203397824894</v>
      </c>
      <c r="LC63" s="27">
        <v>3.6121290577301601</v>
      </c>
      <c r="LD63" s="27">
        <v>-11.375937653959944</v>
      </c>
      <c r="LE63" s="27">
        <v>-36.940666138983204</v>
      </c>
      <c r="LF63" s="27">
        <v>79.643632691678633</v>
      </c>
      <c r="LG63" s="27">
        <v>12.616374475264164</v>
      </c>
      <c r="LH63" s="27">
        <v>8.6704492204990462</v>
      </c>
      <c r="LI63" s="27">
        <v>16.197556508901108</v>
      </c>
      <c r="LJ63" s="27">
        <v>12.566070783995185</v>
      </c>
      <c r="LK63" s="27">
        <v>35.502628211105936</v>
      </c>
      <c r="LL63" s="27">
        <v>548.94201958302813</v>
      </c>
      <c r="LM63" s="27">
        <v>-4.9493806112866183E-2</v>
      </c>
      <c r="LN63" s="27">
        <v>88.300768456159346</v>
      </c>
      <c r="LO63" s="27">
        <v>3.8536164989326163</v>
      </c>
      <c r="LP63" s="27">
        <v>3.8536164989326163</v>
      </c>
      <c r="LQ63" s="27">
        <v>30.030000686645593</v>
      </c>
      <c r="LR63" s="27">
        <v>-183.15540865478479</v>
      </c>
      <c r="LS63" s="27">
        <v>-0.18151475471420248</v>
      </c>
      <c r="LT63" s="27">
        <v>18.825071654450714</v>
      </c>
      <c r="LU63" s="27">
        <v>-2.8291881122349336</v>
      </c>
      <c r="LV63" s="28">
        <v>1.4530703989988227</v>
      </c>
      <c r="LW63" s="28">
        <v>3.3956419301857412</v>
      </c>
      <c r="LX63" s="28">
        <v>6.9871957603899189</v>
      </c>
      <c r="LY63" s="28">
        <v>3.3534492204990469</v>
      </c>
      <c r="LZ63" s="28">
        <v>0.99999999999999611</v>
      </c>
      <c r="MA63" s="28">
        <v>319.29057640787283</v>
      </c>
      <c r="MB63" s="28">
        <v>54.972799673930176</v>
      </c>
      <c r="MC63" s="28">
        <v>0.9999754441508063</v>
      </c>
      <c r="MD63" s="28">
        <v>445.58902346282036</v>
      </c>
      <c r="ME63" s="28">
        <v>79.562060180707604</v>
      </c>
      <c r="MF63" s="28">
        <v>79.643632691678633</v>
      </c>
      <c r="MG63" s="28">
        <v>5.3104492204990468</v>
      </c>
      <c r="MH63" s="28">
        <v>-15.463484395279139</v>
      </c>
      <c r="MI63" s="28">
        <v>80.29251003700935</v>
      </c>
      <c r="MJ63" s="28">
        <v>0.38811151185221981</v>
      </c>
      <c r="MK63" s="28">
        <v>62.445264800448392</v>
      </c>
      <c r="ML63" s="28">
        <v>65.687686368596616</v>
      </c>
      <c r="MM63" s="28">
        <v>67.527338070611194</v>
      </c>
      <c r="MN63" s="28">
        <v>551.47545329949787</v>
      </c>
      <c r="MO63" s="28">
        <v>658.22079451458558</v>
      </c>
      <c r="MP63" s="28">
        <v>21.922449829477063</v>
      </c>
      <c r="MQ63" s="28">
        <v>-1.1868490261776103</v>
      </c>
      <c r="MR63" s="28">
        <v>15.756688284869865</v>
      </c>
      <c r="MS63" s="28">
        <v>67.52300618836513</v>
      </c>
      <c r="MT63" s="28">
        <v>31.965540016115984</v>
      </c>
      <c r="MU63" s="28">
        <v>6.0046875000000006E-2</v>
      </c>
      <c r="MV63" s="28">
        <v>1.7727465725225373</v>
      </c>
      <c r="MW63" s="28">
        <v>35.320307382463739</v>
      </c>
      <c r="MX63" s="28">
        <v>1.9463936505357178</v>
      </c>
      <c r="MY63" s="28">
        <v>0.14659999310970301</v>
      </c>
      <c r="MZ63" s="28">
        <v>1.8970773679337789</v>
      </c>
      <c r="NA63" s="28">
        <v>1.5000000000000336E-2</v>
      </c>
      <c r="NB63" s="28">
        <v>69.948983132220349</v>
      </c>
      <c r="NC63" s="28">
        <v>59.626026051320274</v>
      </c>
      <c r="ND63" s="28">
        <v>0.55670661805335819</v>
      </c>
      <c r="NE63" s="28">
        <v>9.4653089361417724</v>
      </c>
    </row>
    <row r="64" spans="1:369" x14ac:dyDescent="0.25">
      <c r="A64" s="1"/>
      <c r="B64" s="26">
        <v>47453</v>
      </c>
      <c r="C64" s="27">
        <v>21.76082068431549</v>
      </c>
      <c r="D64" s="27">
        <v>26.147367106689142</v>
      </c>
      <c r="E64" s="27">
        <v>32.556944750491205</v>
      </c>
      <c r="F64" s="27">
        <v>32.556944750491205</v>
      </c>
      <c r="G64" s="27">
        <v>25.476625861881683</v>
      </c>
      <c r="H64" s="27">
        <v>11.83347268887791</v>
      </c>
      <c r="I64" s="27">
        <v>33.761176864074713</v>
      </c>
      <c r="J64" s="27">
        <v>139.71273758416586</v>
      </c>
      <c r="K64" s="27">
        <v>157.22676029920004</v>
      </c>
      <c r="L64" s="27">
        <v>27.154435056401436</v>
      </c>
      <c r="M64" s="27">
        <v>40.034883145367907</v>
      </c>
      <c r="N64" s="27">
        <v>24.617002885944441</v>
      </c>
      <c r="O64" s="27">
        <v>26.493433373232556</v>
      </c>
      <c r="P64" s="27">
        <v>26.493433373232556</v>
      </c>
      <c r="Q64" s="27">
        <v>2.879949600000002</v>
      </c>
      <c r="R64" s="27">
        <v>3.2765017919691686</v>
      </c>
      <c r="S64" s="27">
        <v>5.2401912000000026</v>
      </c>
      <c r="T64" s="27">
        <v>5.2002000000000121</v>
      </c>
      <c r="U64" s="27">
        <v>-14.313638119701412</v>
      </c>
      <c r="V64" s="27">
        <v>-9.1293935366364281</v>
      </c>
      <c r="W64" s="27">
        <v>-2.8701048843697841E-2</v>
      </c>
      <c r="X64" s="27">
        <v>1016.164593718093</v>
      </c>
      <c r="Y64" s="27">
        <v>1.5970756074413106</v>
      </c>
      <c r="Z64" s="27">
        <v>1.6286298498808991</v>
      </c>
      <c r="AA64" s="27">
        <v>1.1504520410512504</v>
      </c>
      <c r="AB64" s="27">
        <v>1.1504520410512504</v>
      </c>
      <c r="AC64" s="27">
        <v>1.0408397919038668</v>
      </c>
      <c r="AD64" s="27">
        <v>1.0408397919038668</v>
      </c>
      <c r="AE64" s="27">
        <v>21.97874480058827</v>
      </c>
      <c r="AF64" s="27">
        <v>25.97874480058827</v>
      </c>
      <c r="AG64" s="27">
        <v>0.15112083093981124</v>
      </c>
      <c r="AH64" s="27">
        <v>-85.374668770076255</v>
      </c>
      <c r="AI64" s="27">
        <v>3.6475081289493532</v>
      </c>
      <c r="AJ64" s="27">
        <v>2.9186298498808991</v>
      </c>
      <c r="AK64" s="27">
        <v>53.098393067288598</v>
      </c>
      <c r="AL64" s="27">
        <v>1.6486298498808991</v>
      </c>
      <c r="AM64" s="27">
        <v>-0.17644642857143331</v>
      </c>
      <c r="AN64" s="27">
        <v>-2.8766718823317217E-2</v>
      </c>
      <c r="AO64" s="27">
        <v>-0.17912728968750055</v>
      </c>
      <c r="AP64" s="27">
        <v>-0.14415119697544151</v>
      </c>
      <c r="AQ64" s="27">
        <v>-1.4033999830484356</v>
      </c>
      <c r="AR64" s="27">
        <v>16.271468757500017</v>
      </c>
      <c r="AS64" s="27">
        <v>-0.17463592781555803</v>
      </c>
      <c r="AT64" s="27">
        <v>26.541557840755949</v>
      </c>
      <c r="AU64" s="27">
        <v>8.6626582500000132E-2</v>
      </c>
      <c r="AV64" s="27">
        <v>-9.0290210583248182E-2</v>
      </c>
      <c r="AW64" s="27">
        <v>-9.0056242499999717E-2</v>
      </c>
      <c r="AX64" s="27">
        <v>-0.11046843517929417</v>
      </c>
      <c r="AY64" s="27">
        <v>1.8688707381336533</v>
      </c>
      <c r="AZ64" s="27">
        <v>-12.452786135214996</v>
      </c>
      <c r="BA64" s="27">
        <v>1.9771301417864404</v>
      </c>
      <c r="BB64" s="27">
        <v>-8.3560545956593457E-2</v>
      </c>
      <c r="BC64" s="27">
        <v>7.7528827839268359</v>
      </c>
      <c r="BD64" s="27">
        <v>67.558991511310012</v>
      </c>
      <c r="BE64" s="27">
        <v>428.99994861179425</v>
      </c>
      <c r="BF64" s="27">
        <v>-1.4033999830484356</v>
      </c>
      <c r="BG64" s="27">
        <v>0.22714677585788343</v>
      </c>
      <c r="BH64" s="27">
        <v>1.6502818174843967</v>
      </c>
      <c r="BI64" s="27">
        <v>14.103088999999992</v>
      </c>
      <c r="BJ64" s="27">
        <v>10.473184628035844</v>
      </c>
      <c r="BK64" s="27">
        <v>179.40914020523996</v>
      </c>
      <c r="BL64" s="27">
        <v>-0.11356054595659346</v>
      </c>
      <c r="BM64" s="27">
        <v>51.561109324526939</v>
      </c>
      <c r="BN64" s="27">
        <v>1.8666617066071463</v>
      </c>
      <c r="BO64" s="27">
        <v>-5.0008589970711219E-2</v>
      </c>
      <c r="BP64" s="27">
        <v>-0.18144642857143331</v>
      </c>
      <c r="BQ64" s="27">
        <v>88.053871959577307</v>
      </c>
      <c r="BR64" s="27">
        <v>1.8815344460000001</v>
      </c>
      <c r="BS64" s="27">
        <v>0.172552270275</v>
      </c>
      <c r="BT64" s="27">
        <v>-80.318776153838186</v>
      </c>
      <c r="BU64" s="27">
        <v>-7.0930274395223423</v>
      </c>
      <c r="BV64" s="27">
        <v>428.64994861179423</v>
      </c>
      <c r="BW64" s="27">
        <v>70.644104097480422</v>
      </c>
      <c r="BX64" s="27">
        <v>9.9102248308212744</v>
      </c>
      <c r="BY64" s="27">
        <v>544.53043857272712</v>
      </c>
      <c r="BZ64" s="27">
        <v>16.557950174796481</v>
      </c>
      <c r="CA64" s="27">
        <v>324.20775043409208</v>
      </c>
      <c r="CB64" s="27">
        <v>-13.505362817757637</v>
      </c>
      <c r="CC64" s="27">
        <v>-21.657273340225203</v>
      </c>
      <c r="CD64" s="27">
        <v>-15.746386062535144</v>
      </c>
      <c r="CE64" s="27">
        <v>-21.182723026415921</v>
      </c>
      <c r="CF64" s="27">
        <v>76.408244263330445</v>
      </c>
      <c r="CG64" s="27">
        <v>76.408244263330445</v>
      </c>
      <c r="CH64" s="27">
        <v>79.705803388029267</v>
      </c>
      <c r="CI64" s="27">
        <v>274.45154732560047</v>
      </c>
      <c r="CJ64" s="27">
        <v>76.408244263330445</v>
      </c>
      <c r="CK64" s="27">
        <v>60.301007316301998</v>
      </c>
      <c r="CL64" s="27">
        <v>499.1513322348851</v>
      </c>
      <c r="CM64" s="27">
        <v>454.1513322348851</v>
      </c>
      <c r="CN64" s="27">
        <v>17.589839140422125</v>
      </c>
      <c r="CO64" s="27">
        <v>-13.96175769527057</v>
      </c>
      <c r="CP64" s="27">
        <v>360.76802115973629</v>
      </c>
      <c r="CQ64" s="27">
        <v>0.99377292090676295</v>
      </c>
      <c r="CR64" s="27">
        <v>388.51449893329965</v>
      </c>
      <c r="CS64" s="27">
        <v>-1.5849711813418297</v>
      </c>
      <c r="CT64" s="27">
        <v>8.5828504541802193</v>
      </c>
      <c r="CU64" s="27">
        <v>644.30198218004682</v>
      </c>
      <c r="CV64" s="27">
        <v>18.477988695140951</v>
      </c>
      <c r="CW64" s="27">
        <v>622.76486202634794</v>
      </c>
      <c r="CX64" s="27">
        <v>-0.18144642857143331</v>
      </c>
      <c r="CY64" s="27">
        <v>1.5685551618259914</v>
      </c>
      <c r="CZ64" s="27">
        <v>-7.8701048798106327E-2</v>
      </c>
      <c r="DA64" s="27">
        <v>1.538629849880899</v>
      </c>
      <c r="DB64" s="27">
        <v>2.0788322062186593</v>
      </c>
      <c r="DC64" s="27">
        <v>5.1897699999999638</v>
      </c>
      <c r="DD64" s="27">
        <v>4.4001187999999853</v>
      </c>
      <c r="DE64" s="27">
        <v>1.7666617066071462</v>
      </c>
      <c r="DF64" s="27">
        <v>-7.4536522457815918E-2</v>
      </c>
      <c r="DG64" s="27">
        <v>4.4001188000000102</v>
      </c>
      <c r="DH64" s="27">
        <v>5.0901031999999793</v>
      </c>
      <c r="DI64" s="27">
        <v>34.394942580961782</v>
      </c>
      <c r="DJ64" s="27">
        <v>34.195382580961777</v>
      </c>
      <c r="DK64" s="27">
        <v>341.95382580961791</v>
      </c>
      <c r="DL64" s="27">
        <v>206.10413871255355</v>
      </c>
      <c r="DM64" s="27">
        <v>34.893842580961795</v>
      </c>
      <c r="DN64" s="27">
        <v>579.03876921638721</v>
      </c>
      <c r="DO64" s="27">
        <v>-10.737097673164639</v>
      </c>
      <c r="DP64" s="27">
        <v>365.32759055135841</v>
      </c>
      <c r="DQ64" s="27">
        <v>340.66913690497194</v>
      </c>
      <c r="DR64" s="27">
        <v>551.93785455047589</v>
      </c>
      <c r="DS64" s="27">
        <v>644.04990385362919</v>
      </c>
      <c r="DT64" s="27">
        <v>645.59494152785737</v>
      </c>
      <c r="DU64" s="27">
        <v>629.42496139351135</v>
      </c>
      <c r="DV64" s="27">
        <v>676.47795034739886</v>
      </c>
      <c r="DW64" s="27">
        <v>8.2707789203779747</v>
      </c>
      <c r="DX64" s="27">
        <v>6.3392857142858148</v>
      </c>
      <c r="DY64" s="27">
        <v>17.068518026933923</v>
      </c>
      <c r="DZ64" s="27">
        <v>1.3483904709675605</v>
      </c>
      <c r="EA64" s="27">
        <v>692.47795034739886</v>
      </c>
      <c r="EB64" s="27">
        <v>23.541557840755949</v>
      </c>
      <c r="EC64" s="27">
        <v>18.496308124843978</v>
      </c>
      <c r="ED64" s="27">
        <v>5.8334726888779098</v>
      </c>
      <c r="EE64" s="27">
        <v>-57.106470974023694</v>
      </c>
      <c r="EF64" s="27">
        <v>-0.18193028825618845</v>
      </c>
      <c r="EG64" s="27">
        <v>11.481225375354233</v>
      </c>
      <c r="EH64" s="27">
        <v>3.004632451215083</v>
      </c>
      <c r="EI64" s="27">
        <v>2.9812180727275845</v>
      </c>
      <c r="EJ64" s="27">
        <v>-114.21294194804739</v>
      </c>
      <c r="EK64" s="27">
        <v>14.249999999999991</v>
      </c>
      <c r="EL64" s="27">
        <v>26.399645089285649</v>
      </c>
      <c r="EM64" s="27">
        <v>-10.25060583883287</v>
      </c>
      <c r="EN64" s="27">
        <v>385.67408044631867</v>
      </c>
      <c r="EO64" s="27">
        <v>2.2499999999998832</v>
      </c>
      <c r="EP64" s="27">
        <v>543.27220792548997</v>
      </c>
      <c r="EQ64" s="27">
        <v>580.22742061571989</v>
      </c>
      <c r="ER64" s="27">
        <v>2.2499999999999858</v>
      </c>
      <c r="ES64" s="27">
        <v>561.33797270119044</v>
      </c>
      <c r="ET64" s="27">
        <v>18.800300253095966</v>
      </c>
      <c r="EU64" s="27">
        <v>651.5190027207907</v>
      </c>
      <c r="EV64" s="27">
        <v>651.5190027207907</v>
      </c>
      <c r="EW64" s="27">
        <v>8.8731956581153373</v>
      </c>
      <c r="EX64" s="27">
        <v>-8.115575454058586</v>
      </c>
      <c r="EY64" s="27">
        <v>532.1317590755109</v>
      </c>
      <c r="EZ64" s="27">
        <v>-7.8084593076109501</v>
      </c>
      <c r="FA64" s="27">
        <v>470.32938949482968</v>
      </c>
      <c r="FB64" s="27">
        <v>535.26740122987553</v>
      </c>
      <c r="FC64" s="27">
        <v>-16.090290210583248</v>
      </c>
      <c r="FD64" s="27">
        <v>-122.21294194804739</v>
      </c>
      <c r="FE64" s="27">
        <v>9740.7365713128802</v>
      </c>
      <c r="FF64" s="27">
        <v>99.886660765581823</v>
      </c>
      <c r="FG64" s="27">
        <v>13.162263548717627</v>
      </c>
      <c r="FH64" s="27">
        <v>704.6980457950051</v>
      </c>
      <c r="FI64" s="27">
        <v>15.25</v>
      </c>
      <c r="FJ64" s="27">
        <v>13.704427998156854</v>
      </c>
      <c r="FK64" s="27">
        <v>12.33347268887791</v>
      </c>
      <c r="FL64" s="27">
        <v>4.5045734072579702</v>
      </c>
      <c r="FM64" s="27">
        <v>-9.4818602546143964</v>
      </c>
      <c r="FN64" s="27">
        <v>58.465205924143177</v>
      </c>
      <c r="FO64" s="27">
        <v>3.2525523186779024</v>
      </c>
      <c r="FP64" s="27">
        <v>3.5045734072579702</v>
      </c>
      <c r="FQ64" s="27">
        <v>56.822957096734349</v>
      </c>
      <c r="FR64" s="27">
        <v>4.5000000000000107</v>
      </c>
      <c r="FS64" s="27">
        <v>1.2500000000000048E-2</v>
      </c>
      <c r="FT64" s="27">
        <v>-0.12112083093981124</v>
      </c>
      <c r="FU64" s="27">
        <v>1.7386298498808992</v>
      </c>
      <c r="FV64" s="27">
        <v>2.0391309724067233</v>
      </c>
      <c r="FW64" s="27">
        <v>1.0722937416592029</v>
      </c>
      <c r="FX64" s="27">
        <v>-10.737097673164639</v>
      </c>
      <c r="FY64" s="27">
        <v>1.7886298498808992</v>
      </c>
      <c r="FZ64" s="27">
        <v>-8.4825000000001149E-2</v>
      </c>
      <c r="GA64" s="27">
        <v>2.1603337563454144</v>
      </c>
      <c r="GB64" s="27">
        <v>-3.5221548783830925</v>
      </c>
      <c r="GC64" s="27">
        <v>22.793252745013369</v>
      </c>
      <c r="GD64" s="27">
        <v>52.428005916451021</v>
      </c>
      <c r="GE64" s="27">
        <v>0.15098948274999968</v>
      </c>
      <c r="GF64" s="27">
        <v>442.55707026808233</v>
      </c>
      <c r="GG64" s="27">
        <v>54.512284910033401</v>
      </c>
      <c r="GH64" s="27">
        <v>442.15707026808235</v>
      </c>
      <c r="GI64" s="27">
        <v>1.1085649049999899</v>
      </c>
      <c r="GJ64" s="27">
        <v>22.793314588283675</v>
      </c>
      <c r="GK64" s="27">
        <v>4.8994999999999953</v>
      </c>
      <c r="GL64" s="27">
        <v>-6.8766375627357688</v>
      </c>
      <c r="GM64" s="27">
        <v>-8.4435369066826749E-3</v>
      </c>
      <c r="GN64" s="27">
        <v>1.7665923967001478</v>
      </c>
      <c r="GO64" s="27">
        <v>316.30913442268428</v>
      </c>
      <c r="GP64" s="27">
        <v>4.5000000000000107</v>
      </c>
      <c r="GQ64" s="27">
        <v>0.19174059634721297</v>
      </c>
      <c r="GR64" s="27">
        <v>632.50445520390406</v>
      </c>
      <c r="GS64" s="27">
        <v>26.717423197746214</v>
      </c>
      <c r="GT64" s="27">
        <v>1.2500000186264378E-2</v>
      </c>
      <c r="GU64" s="27">
        <v>0.13305950849108358</v>
      </c>
      <c r="GV64" s="27">
        <v>-122.21294194804739</v>
      </c>
      <c r="GW64" s="27">
        <v>0.14282552736501131</v>
      </c>
      <c r="GX64" s="27">
        <v>6.5703523393367753</v>
      </c>
      <c r="GY64" s="27">
        <v>9.4953456165770707</v>
      </c>
      <c r="GZ64" s="27">
        <v>0.37170390646451512</v>
      </c>
      <c r="HA64" s="27">
        <v>0.46170390646451509</v>
      </c>
      <c r="HB64" s="27">
        <v>10.324202569305076</v>
      </c>
      <c r="HC64" s="27">
        <v>0.14440222387677271</v>
      </c>
      <c r="HD64" s="27">
        <v>0.14440222387677268</v>
      </c>
      <c r="HE64" s="27">
        <v>2.1688707381336534</v>
      </c>
      <c r="HF64" s="27">
        <v>2.1688707381336533E-2</v>
      </c>
      <c r="HG64" s="27">
        <v>-0.10844353690668268</v>
      </c>
      <c r="HH64" s="27">
        <v>-9.8443536906682685E-2</v>
      </c>
      <c r="HI64" s="27">
        <v>-7.8701048843697843E-2</v>
      </c>
      <c r="HJ64" s="27">
        <v>2.0456174570000005</v>
      </c>
      <c r="HK64" s="27">
        <v>-4.9681250000000045E-2</v>
      </c>
      <c r="HL64" s="27">
        <v>7.031875000000011E-2</v>
      </c>
      <c r="HM64" s="27">
        <v>25.452231558626867</v>
      </c>
      <c r="HN64" s="27">
        <v>26.341672439817241</v>
      </c>
      <c r="HO64" s="27">
        <v>633.09445520390409</v>
      </c>
      <c r="HP64" s="27">
        <v>1239.4644976531197</v>
      </c>
      <c r="HQ64" s="27">
        <v>1272.2664882331292</v>
      </c>
      <c r="HR64" s="27">
        <v>632.98817193841739</v>
      </c>
      <c r="HS64" s="27">
        <v>634.98817193841739</v>
      </c>
      <c r="HT64" s="27">
        <v>662.16355151454411</v>
      </c>
      <c r="HU64" s="27">
        <v>665.56424473582058</v>
      </c>
      <c r="HV64" s="27">
        <v>632.47795034739886</v>
      </c>
      <c r="HW64" s="27">
        <v>-3.0529889538875068</v>
      </c>
      <c r="HX64" s="27">
        <v>1.4045734072579703</v>
      </c>
      <c r="HY64" s="27">
        <v>-89.374668770076255</v>
      </c>
      <c r="HZ64" s="27">
        <v>552.55870365943736</v>
      </c>
      <c r="IA64" s="27">
        <v>582.44288441643084</v>
      </c>
      <c r="IB64" s="27">
        <v>2.7280384060020704</v>
      </c>
      <c r="IC64" s="27">
        <v>2.5249400264450599</v>
      </c>
      <c r="ID64" s="27">
        <v>58.490828387016343</v>
      </c>
      <c r="IE64" s="27">
        <v>579.03876921638675</v>
      </c>
      <c r="IF64" s="27">
        <v>56.29391271228959</v>
      </c>
      <c r="IG64" s="27">
        <v>0.17738878708007769</v>
      </c>
      <c r="IH64" s="27">
        <v>416.3091625883979</v>
      </c>
      <c r="II64" s="27">
        <v>-15.265764662057677</v>
      </c>
      <c r="IJ64" s="27">
        <v>365.32759055135841</v>
      </c>
      <c r="IK64" s="27">
        <v>18.000000000000007</v>
      </c>
      <c r="IL64" s="27">
        <v>381.68749732606341</v>
      </c>
      <c r="IM64" s="27">
        <v>365.32759055135841</v>
      </c>
      <c r="IN64" s="27">
        <v>-44.687334385038127</v>
      </c>
      <c r="IO64" s="27">
        <v>-42.687334385038127</v>
      </c>
      <c r="IP64" s="27">
        <v>367.48002192690575</v>
      </c>
      <c r="IQ64" s="27">
        <v>-2.0363651202249407</v>
      </c>
      <c r="IR64" s="27">
        <v>400.93984510837635</v>
      </c>
      <c r="IS64" s="27">
        <v>35.602628211105937</v>
      </c>
      <c r="IT64" s="27">
        <v>9.6124612499999245</v>
      </c>
      <c r="IU64" s="27">
        <v>-12.361609400542681</v>
      </c>
      <c r="IV64" s="27">
        <v>-12.602021330271736</v>
      </c>
      <c r="IW64" s="27">
        <v>360.76802115973629</v>
      </c>
      <c r="IX64" s="27">
        <v>347.75231784731432</v>
      </c>
      <c r="IY64" s="27">
        <v>-0.26250000000008522</v>
      </c>
      <c r="IZ64" s="27">
        <v>-35.221548783830926</v>
      </c>
      <c r="JA64" s="27">
        <v>0.37181372590725159</v>
      </c>
      <c r="JB64" s="27">
        <v>1.9999999999999847</v>
      </c>
      <c r="JC64" s="27">
        <v>16.541557840755949</v>
      </c>
      <c r="JD64" s="27">
        <v>15.715826326038528</v>
      </c>
      <c r="JE64" s="27">
        <v>-4.9740889606834653</v>
      </c>
      <c r="JF64" s="27">
        <v>210.71808066204261</v>
      </c>
      <c r="JG64" s="27">
        <v>634.88162997260144</v>
      </c>
      <c r="JH64" s="27">
        <v>637.03120303554965</v>
      </c>
      <c r="JI64" s="27">
        <v>620.18694208855823</v>
      </c>
      <c r="JJ64" s="27">
        <v>604.5987966512854</v>
      </c>
      <c r="JK64" s="27">
        <v>538.22742061571989</v>
      </c>
      <c r="JL64" s="27">
        <v>607.00828000661841</v>
      </c>
      <c r="JM64" s="27">
        <v>3.4759110393165336</v>
      </c>
      <c r="JN64" s="27">
        <v>16.496308124843978</v>
      </c>
      <c r="JO64" s="27">
        <v>631.26899871538183</v>
      </c>
      <c r="JP64" s="27">
        <v>16.97884571999564</v>
      </c>
      <c r="JQ64" s="27">
        <v>16.97884571999564</v>
      </c>
      <c r="JR64" s="27">
        <v>576.77079812782461</v>
      </c>
      <c r="JS64" s="27">
        <v>2118.7102959355484</v>
      </c>
      <c r="JT64" s="27">
        <v>1494.9632890054536</v>
      </c>
      <c r="JU64" s="27">
        <v>678.46383801257286</v>
      </c>
      <c r="JV64" s="27">
        <v>681.76223462904613</v>
      </c>
      <c r="JW64" s="27">
        <v>27.557950174796481</v>
      </c>
      <c r="JX64" s="27">
        <v>51.472391264155767</v>
      </c>
      <c r="JY64" s="27">
        <v>22.557950174796481</v>
      </c>
      <c r="JZ64" s="27">
        <v>-0.12500000000006911</v>
      </c>
      <c r="KA64" s="27">
        <v>52.388005916451021</v>
      </c>
      <c r="KB64" s="27">
        <v>-27.030500411987212</v>
      </c>
      <c r="KC64" s="27">
        <v>16.97874480058827</v>
      </c>
      <c r="KD64" s="27">
        <v>205.30809885403934</v>
      </c>
      <c r="KE64" s="27">
        <v>16.97874480058827</v>
      </c>
      <c r="KF64" s="27">
        <v>-224.7708056544983</v>
      </c>
      <c r="KG64" s="27">
        <v>77.038455803571395</v>
      </c>
      <c r="KH64" s="27">
        <v>50.732142857142755</v>
      </c>
      <c r="KI64" s="27">
        <v>-2.3125862091888272</v>
      </c>
      <c r="KJ64" s="27">
        <v>-1.8478018193922803</v>
      </c>
      <c r="KK64" s="27">
        <v>316.4091344226843</v>
      </c>
      <c r="KL64" s="27">
        <v>288.13552687499998</v>
      </c>
      <c r="KM64" s="27">
        <v>354.68412992829889</v>
      </c>
      <c r="KN64" s="27">
        <v>530.56424473582058</v>
      </c>
      <c r="KO64" s="27">
        <v>792.50909272710044</v>
      </c>
      <c r="KP64" s="27">
        <v>1420.3760789248895</v>
      </c>
      <c r="KQ64" s="27">
        <v>52.649054194870509</v>
      </c>
      <c r="KR64" s="27">
        <v>54.360148456203795</v>
      </c>
      <c r="KS64" s="27">
        <v>-8.9374668770076262</v>
      </c>
      <c r="KT64" s="27">
        <v>-10.936732750940971</v>
      </c>
      <c r="KU64" s="27">
        <v>-10.936732750940969</v>
      </c>
      <c r="KV64" s="27">
        <v>368.63204674411435</v>
      </c>
      <c r="KW64" s="27">
        <v>-8.9374668770076262</v>
      </c>
      <c r="KX64" s="27">
        <v>-8.421599655923929</v>
      </c>
      <c r="KY64" s="27">
        <v>17.738878708007768</v>
      </c>
      <c r="KZ64" s="27">
        <v>13.308270649241045</v>
      </c>
      <c r="LA64" s="27">
        <v>340.66913690497194</v>
      </c>
      <c r="LB64" s="27">
        <v>355.59776313354268</v>
      </c>
      <c r="LC64" s="27">
        <v>3.5946626456756423</v>
      </c>
      <c r="LD64" s="27">
        <v>-11.629115519138926</v>
      </c>
      <c r="LE64" s="27">
        <v>-38.985123390882393</v>
      </c>
      <c r="LF64" s="27">
        <v>79.421507067654531</v>
      </c>
      <c r="LG64" s="27">
        <v>12.33347268887791</v>
      </c>
      <c r="LH64" s="27">
        <v>8.1118137259072522</v>
      </c>
      <c r="LI64" s="27">
        <v>16.041557840755949</v>
      </c>
      <c r="LJ64" s="27">
        <v>12.284296976502526</v>
      </c>
      <c r="LK64" s="27">
        <v>35.502628211105936</v>
      </c>
      <c r="LL64" s="27">
        <v>543.27220792548997</v>
      </c>
      <c r="LM64" s="27">
        <v>-4.9492684645328446E-2</v>
      </c>
      <c r="LN64" s="27">
        <v>88.053871959577307</v>
      </c>
      <c r="LO64" s="27">
        <v>3.7362020879133531</v>
      </c>
      <c r="LP64" s="27">
        <v>3.7362020879133531</v>
      </c>
      <c r="LQ64" s="27">
        <v>30.030000686645593</v>
      </c>
      <c r="LR64" s="27">
        <v>-184.33136633475132</v>
      </c>
      <c r="LS64" s="27">
        <v>-0.18193028825618845</v>
      </c>
      <c r="LT64" s="27">
        <v>18.738878708007768</v>
      </c>
      <c r="LU64" s="27">
        <v>-0.11055102425383856</v>
      </c>
      <c r="LV64" s="28">
        <v>1.1421616049283478</v>
      </c>
      <c r="LW64" s="28">
        <v>3.3959110393165335</v>
      </c>
      <c r="LX64" s="28">
        <v>6.2876133217605874</v>
      </c>
      <c r="LY64" s="28">
        <v>2.7948137259072516</v>
      </c>
      <c r="LZ64" s="28">
        <v>0.99999999999999611</v>
      </c>
      <c r="MA64" s="28">
        <v>318.45154732560047</v>
      </c>
      <c r="MB64" s="28">
        <v>54.867672188165344</v>
      </c>
      <c r="MC64" s="28">
        <v>0.9999754441508063</v>
      </c>
      <c r="MD64" s="28">
        <v>445.55879056384845</v>
      </c>
      <c r="ME64" s="28">
        <v>79.339619310884942</v>
      </c>
      <c r="MF64" s="28">
        <v>79.421507067654531</v>
      </c>
      <c r="MG64" s="28">
        <v>4.7518137259072519</v>
      </c>
      <c r="MH64" s="28">
        <v>-15.651011334421838</v>
      </c>
      <c r="MI64" s="28">
        <v>80.06802696389245</v>
      </c>
      <c r="MJ64" s="28">
        <v>0.42188851288370804</v>
      </c>
      <c r="MK64" s="28">
        <v>61.663914529992475</v>
      </c>
      <c r="ML64" s="28">
        <v>64.904697754829343</v>
      </c>
      <c r="MM64" s="28">
        <v>66.762467933178328</v>
      </c>
      <c r="MN64" s="28">
        <v>548.22742061571989</v>
      </c>
      <c r="MO64" s="28">
        <v>658.08982183191586</v>
      </c>
      <c r="MP64" s="28">
        <v>21.922449829477063</v>
      </c>
      <c r="MQ64" s="28">
        <v>-1.1868490261776103</v>
      </c>
      <c r="MR64" s="28">
        <v>15.940532163470239</v>
      </c>
      <c r="MS64" s="28">
        <v>67.725879516923072</v>
      </c>
      <c r="MT64" s="28">
        <v>32.1000778135583</v>
      </c>
      <c r="MU64" s="28">
        <v>6.0046875000000006E-2</v>
      </c>
      <c r="MV64" s="28">
        <v>1.7586298498808992</v>
      </c>
      <c r="MW64" s="28">
        <v>35.221548783830926</v>
      </c>
      <c r="MX64" s="28">
        <v>1.9366617066071463</v>
      </c>
      <c r="MY64" s="28">
        <v>0.14659999310970301</v>
      </c>
      <c r="MZ64" s="28">
        <v>1.8971301417864403</v>
      </c>
      <c r="NA64" s="28">
        <v>1.5000000000000336E-2</v>
      </c>
      <c r="NB64" s="28">
        <v>70.173178590977471</v>
      </c>
      <c r="NC64" s="28">
        <v>59.841066818485935</v>
      </c>
      <c r="ND64" s="28">
        <v>0.47989447691611975</v>
      </c>
      <c r="NE64" s="28">
        <v>9.6033669911863484</v>
      </c>
    </row>
    <row r="65" spans="1:369" x14ac:dyDescent="0.25">
      <c r="A65" s="1"/>
      <c r="B65" s="26">
        <v>47484</v>
      </c>
      <c r="C65" s="27">
        <v>21.76948256935254</v>
      </c>
      <c r="D65" s="27">
        <v>26.111944920541777</v>
      </c>
      <c r="E65" s="27">
        <v>32.560194919678629</v>
      </c>
      <c r="F65" s="27">
        <v>32.560194919678629</v>
      </c>
      <c r="G65" s="27">
        <v>25.381236754728313</v>
      </c>
      <c r="H65" s="27">
        <v>11.980512323346458</v>
      </c>
      <c r="I65" s="27">
        <v>33.781038327079365</v>
      </c>
      <c r="J65" s="27">
        <v>138.42765762912342</v>
      </c>
      <c r="K65" s="27">
        <v>155.84358138950932</v>
      </c>
      <c r="L65" s="27">
        <v>26.755482290329841</v>
      </c>
      <c r="M65" s="27">
        <v>40.034883145367907</v>
      </c>
      <c r="N65" s="27">
        <v>24.569867639060138</v>
      </c>
      <c r="O65" s="27">
        <v>26.461685699927301</v>
      </c>
      <c r="P65" s="27">
        <v>26.461685699927301</v>
      </c>
      <c r="Q65" s="27">
        <v>3.3299952000000022</v>
      </c>
      <c r="R65" s="27">
        <v>3.3257049827839658</v>
      </c>
      <c r="S65" s="27">
        <v>5.6999428000000032</v>
      </c>
      <c r="T65" s="27">
        <v>5.2499550000000124</v>
      </c>
      <c r="U65" s="27">
        <v>-14.247895251987758</v>
      </c>
      <c r="V65" s="27">
        <v>-9.2168720664152062</v>
      </c>
      <c r="W65" s="27">
        <v>-2.6753306331484483E-2</v>
      </c>
      <c r="X65" s="27">
        <v>1019.7254428150226</v>
      </c>
      <c r="Y65" s="27">
        <v>1.5559463616539282</v>
      </c>
      <c r="Z65" s="27">
        <v>1.6254835815310789</v>
      </c>
      <c r="AA65" s="27">
        <v>1.1504520410512504</v>
      </c>
      <c r="AB65" s="27">
        <v>1.1504520410512504</v>
      </c>
      <c r="AC65" s="27">
        <v>1.0408397919038668</v>
      </c>
      <c r="AD65" s="27">
        <v>1.0408397919038668</v>
      </c>
      <c r="AE65" s="27">
        <v>21.77695677631743</v>
      </c>
      <c r="AF65" s="27">
        <v>25.77695677631743</v>
      </c>
      <c r="AG65" s="27">
        <v>0.14895135695513853</v>
      </c>
      <c r="AH65" s="27">
        <v>-85.700716083012765</v>
      </c>
      <c r="AI65" s="27">
        <v>3.6473905681368137</v>
      </c>
      <c r="AJ65" s="27">
        <v>2.9154835815310789</v>
      </c>
      <c r="AK65" s="27">
        <v>53.085599718511368</v>
      </c>
      <c r="AL65" s="27">
        <v>1.6454835815310789</v>
      </c>
      <c r="AM65" s="27">
        <v>-0.13374603571428934</v>
      </c>
      <c r="AN65" s="27">
        <v>-2.8766718823317217E-2</v>
      </c>
      <c r="AO65" s="27">
        <v>-0.15529787437500048</v>
      </c>
      <c r="AP65" s="27">
        <v>-0.11664959470030152</v>
      </c>
      <c r="AQ65" s="27">
        <v>-1.4033999830484356</v>
      </c>
      <c r="AR65" s="27">
        <v>16.909693267500018</v>
      </c>
      <c r="AS65" s="27">
        <v>-0.16841788289414406</v>
      </c>
      <c r="AT65" s="27">
        <v>26.599346311801277</v>
      </c>
      <c r="AU65" s="27">
        <v>8.738001500000013E-2</v>
      </c>
      <c r="AV65" s="27">
        <v>-8.2591325678693081E-2</v>
      </c>
      <c r="AW65" s="27">
        <v>-5.3629183124999834E-2</v>
      </c>
      <c r="AX65" s="27">
        <v>-0.11103540211922081</v>
      </c>
      <c r="AY65" s="27">
        <v>1.8729149734263266</v>
      </c>
      <c r="AZ65" s="27">
        <v>-12.546808985751996</v>
      </c>
      <c r="BA65" s="27">
        <v>1.9928564829227959</v>
      </c>
      <c r="BB65" s="27">
        <v>-7.5043002330538552E-2</v>
      </c>
      <c r="BC65" s="27">
        <v>7.6940918537109146</v>
      </c>
      <c r="BD65" s="27">
        <v>67.554422002723456</v>
      </c>
      <c r="BE65" s="27">
        <v>428.97093220842646</v>
      </c>
      <c r="BF65" s="27">
        <v>-1.4033999830484356</v>
      </c>
      <c r="BG65" s="27">
        <v>0.25208698383837641</v>
      </c>
      <c r="BH65" s="27">
        <v>1.6556081759271368</v>
      </c>
      <c r="BI65" s="27">
        <v>14.125572999999992</v>
      </c>
      <c r="BJ65" s="27">
        <v>10.509089748951666</v>
      </c>
      <c r="BK65" s="27">
        <v>179.74709415717621</v>
      </c>
      <c r="BL65" s="27">
        <v>-0.10504300233053855</v>
      </c>
      <c r="BM65" s="27">
        <v>51.610705053074639</v>
      </c>
      <c r="BN65" s="27">
        <v>1.8818210808035751</v>
      </c>
      <c r="BO65" s="27">
        <v>-4.99980636695724E-2</v>
      </c>
      <c r="BP65" s="27">
        <v>-0.13874603571428934</v>
      </c>
      <c r="BQ65" s="27">
        <v>88.221408867972244</v>
      </c>
      <c r="BR65" s="27">
        <v>1.8817228255</v>
      </c>
      <c r="BS65" s="27">
        <v>0.26183661446250001</v>
      </c>
      <c r="BT65" s="27">
        <v>-72.238227506751642</v>
      </c>
      <c r="BU65" s="27">
        <v>-6.9558326165007216</v>
      </c>
      <c r="BV65" s="27">
        <v>428.62093220842644</v>
      </c>
      <c r="BW65" s="27">
        <v>70.682736081002432</v>
      </c>
      <c r="BX65" s="27">
        <v>9.9383938035646189</v>
      </c>
      <c r="BY65" s="27">
        <v>544.36684054792261</v>
      </c>
      <c r="BZ65" s="27">
        <v>16.247862575670435</v>
      </c>
      <c r="CA65" s="27">
        <v>323.78606087877449</v>
      </c>
      <c r="CB65" s="27">
        <v>-13.69001717689655</v>
      </c>
      <c r="CC65" s="27">
        <v>-22.055767169685346</v>
      </c>
      <c r="CD65" s="27">
        <v>-15.880498274099391</v>
      </c>
      <c r="CE65" s="27">
        <v>-21.572605141463146</v>
      </c>
      <c r="CF65" s="27">
        <v>76.385473492092657</v>
      </c>
      <c r="CG65" s="27">
        <v>76.385473492092657</v>
      </c>
      <c r="CH65" s="27">
        <v>79.716439059966334</v>
      </c>
      <c r="CI65" s="27">
        <v>274.16362437060025</v>
      </c>
      <c r="CJ65" s="27">
        <v>76.385473492092657</v>
      </c>
      <c r="CK65" s="27">
        <v>60.016828962324496</v>
      </c>
      <c r="CL65" s="27">
        <v>498.80214600417906</v>
      </c>
      <c r="CM65" s="27">
        <v>453.80214600417906</v>
      </c>
      <c r="CN65" s="27">
        <v>17.652957445609299</v>
      </c>
      <c r="CO65" s="27">
        <v>-13.989225616671535</v>
      </c>
      <c r="CP65" s="27">
        <v>361.14806082285065</v>
      </c>
      <c r="CQ65" s="27">
        <v>0.99377292090676295</v>
      </c>
      <c r="CR65" s="27">
        <v>389.19492541840441</v>
      </c>
      <c r="CS65" s="27">
        <v>-1.5849711813418297</v>
      </c>
      <c r="CT65" s="27">
        <v>8.9168692951326189</v>
      </c>
      <c r="CU65" s="27">
        <v>645.43981140182552</v>
      </c>
      <c r="CV65" s="27">
        <v>18.550241512707153</v>
      </c>
      <c r="CW65" s="27">
        <v>623.92694999014134</v>
      </c>
      <c r="CX65" s="27">
        <v>-0.13874603571428934</v>
      </c>
      <c r="CY65" s="27">
        <v>1.5378904325843854</v>
      </c>
      <c r="CZ65" s="27">
        <v>-7.6753306287021303E-2</v>
      </c>
      <c r="DA65" s="27">
        <v>1.5354835815310788</v>
      </c>
      <c r="DB65" s="27">
        <v>2.0789733099666363</v>
      </c>
      <c r="DC65" s="27">
        <v>5.6501267999999607</v>
      </c>
      <c r="DD65" s="27">
        <v>5.4198187999999821</v>
      </c>
      <c r="DE65" s="27">
        <v>1.781821080803575</v>
      </c>
      <c r="DF65" s="27">
        <v>-7.0563120229142101E-2</v>
      </c>
      <c r="DG65" s="27">
        <v>5.4198188000000123</v>
      </c>
      <c r="DH65" s="27">
        <v>5.5498169999999778</v>
      </c>
      <c r="DI65" s="27">
        <v>34.353577647009935</v>
      </c>
      <c r="DJ65" s="27">
        <v>34.154257647009928</v>
      </c>
      <c r="DK65" s="27">
        <v>341.54257647009939</v>
      </c>
      <c r="DL65" s="27">
        <v>206.20724233372039</v>
      </c>
      <c r="DM65" s="27">
        <v>34.85187764700995</v>
      </c>
      <c r="DN65" s="27">
        <v>576.42126658312679</v>
      </c>
      <c r="DO65" s="27">
        <v>-10.674606973984556</v>
      </c>
      <c r="DP65" s="27">
        <v>365.00439492086525</v>
      </c>
      <c r="DQ65" s="27">
        <v>341.0644110064664</v>
      </c>
      <c r="DR65" s="27">
        <v>550.72777138428762</v>
      </c>
      <c r="DS65" s="27">
        <v>641.95036506896906</v>
      </c>
      <c r="DT65" s="27">
        <v>646.73505409963218</v>
      </c>
      <c r="DU65" s="27">
        <v>629.46622396062196</v>
      </c>
      <c r="DV65" s="27">
        <v>674.35329445919081</v>
      </c>
      <c r="DW65" s="27">
        <v>8.2996731559006385</v>
      </c>
      <c r="DX65" s="27">
        <v>6.3735178571429589</v>
      </c>
      <c r="DY65" s="27">
        <v>17.093936651029381</v>
      </c>
      <c r="DZ65" s="27">
        <v>1.2944134308990694</v>
      </c>
      <c r="EA65" s="27">
        <v>690.35329445919081</v>
      </c>
      <c r="EB65" s="27">
        <v>23.599346311801277</v>
      </c>
      <c r="EC65" s="27">
        <v>18.533124951559145</v>
      </c>
      <c r="ED65" s="27">
        <v>5.9805123233464581</v>
      </c>
      <c r="EE65" s="27">
        <v>-55.666433987803806</v>
      </c>
      <c r="EF65" s="27">
        <v>-0.18235291096721556</v>
      </c>
      <c r="EG65" s="27">
        <v>11.357414206916665</v>
      </c>
      <c r="EH65" s="27">
        <v>2.8783847662538427</v>
      </c>
      <c r="EI65" s="27">
        <v>2.8538182996610928</v>
      </c>
      <c r="EJ65" s="27">
        <v>-111.33286797560761</v>
      </c>
      <c r="EK65" s="27">
        <v>14.249999999999991</v>
      </c>
      <c r="EL65" s="27">
        <v>26.272135714285653</v>
      </c>
      <c r="EM65" s="27">
        <v>-10.203706309432997</v>
      </c>
      <c r="EN65" s="27">
        <v>385.33288481582542</v>
      </c>
      <c r="EO65" s="27">
        <v>2.2499999999998832</v>
      </c>
      <c r="EP65" s="27">
        <v>541.38452733381962</v>
      </c>
      <c r="EQ65" s="27">
        <v>581.24128247152862</v>
      </c>
      <c r="ER65" s="27">
        <v>2.2499999999999858</v>
      </c>
      <c r="ES65" s="27">
        <v>561.19261009776449</v>
      </c>
      <c r="ET65" s="27">
        <v>18.839608399225316</v>
      </c>
      <c r="EU65" s="27">
        <v>653.21161058342022</v>
      </c>
      <c r="EV65" s="27">
        <v>653.21161058342022</v>
      </c>
      <c r="EW65" s="27">
        <v>9.2073022384101311</v>
      </c>
      <c r="EX65" s="27">
        <v>-8.0662382200895291</v>
      </c>
      <c r="EY65" s="27">
        <v>532.18526210312757</v>
      </c>
      <c r="EZ65" s="27">
        <v>-7.7577904489756184</v>
      </c>
      <c r="FA65" s="27">
        <v>471.74213644762006</v>
      </c>
      <c r="FB65" s="27">
        <v>532.38438440251082</v>
      </c>
      <c r="FC65" s="27">
        <v>-16.082591325678692</v>
      </c>
      <c r="FD65" s="27">
        <v>-119.33286797560761</v>
      </c>
      <c r="FE65" s="27">
        <v>9750.9976422169675</v>
      </c>
      <c r="FF65" s="27">
        <v>98.809503600174978</v>
      </c>
      <c r="FG65" s="27">
        <v>14.266441484884387</v>
      </c>
      <c r="FH65" s="27">
        <v>704.48657293940983</v>
      </c>
      <c r="FI65" s="27">
        <v>15.25</v>
      </c>
      <c r="FJ65" s="27">
        <v>13.704427998156854</v>
      </c>
      <c r="FK65" s="27">
        <v>12.480512323346458</v>
      </c>
      <c r="FL65" s="27">
        <v>4.4483473238532882</v>
      </c>
      <c r="FM65" s="27">
        <v>-9.4191148545080949</v>
      </c>
      <c r="FN65" s="27">
        <v>58.456326043271801</v>
      </c>
      <c r="FO65" s="27">
        <v>3.1772458426666259</v>
      </c>
      <c r="FP65" s="27">
        <v>3.4483473238532882</v>
      </c>
      <c r="FQ65" s="27">
        <v>56.740598705125663</v>
      </c>
      <c r="FR65" s="27">
        <v>4.5000000000000107</v>
      </c>
      <c r="FS65" s="27">
        <v>1.2500000000000048E-2</v>
      </c>
      <c r="FT65" s="27">
        <v>-0.11895135695513853</v>
      </c>
      <c r="FU65" s="27">
        <v>1.735483581531079</v>
      </c>
      <c r="FV65" s="27">
        <v>2.0389421060947592</v>
      </c>
      <c r="FW65" s="27">
        <v>1.0722937416592029</v>
      </c>
      <c r="FX65" s="27">
        <v>-10.674606973984556</v>
      </c>
      <c r="FY65" s="27">
        <v>1.785483581531079</v>
      </c>
      <c r="FZ65" s="27">
        <v>-6.4862850000000874E-2</v>
      </c>
      <c r="GA65" s="27">
        <v>2.1671599635987873</v>
      </c>
      <c r="GB65" s="27">
        <v>-3.52885635471889</v>
      </c>
      <c r="GC65" s="27">
        <v>22.998798241910563</v>
      </c>
      <c r="GD65" s="27">
        <v>54.433196311536427</v>
      </c>
      <c r="GE65" s="27">
        <v>0.15125332224999968</v>
      </c>
      <c r="GF65" s="27">
        <v>442.08460976054994</v>
      </c>
      <c r="GG65" s="27">
        <v>54.460422368156927</v>
      </c>
      <c r="GH65" s="27">
        <v>441.68460976054996</v>
      </c>
      <c r="GI65" s="27">
        <v>1.1347710449999897</v>
      </c>
      <c r="GJ65" s="27">
        <v>22.998860642872476</v>
      </c>
      <c r="GK65" s="27">
        <v>4.9680929999999952</v>
      </c>
      <c r="GL65" s="27">
        <v>-6.876586946488759</v>
      </c>
      <c r="GM65" s="27">
        <v>-8.6457486713163306E-3</v>
      </c>
      <c r="GN65" s="27">
        <v>1.7305509500032801</v>
      </c>
      <c r="GO65" s="27">
        <v>316.05605773048455</v>
      </c>
      <c r="GP65" s="27">
        <v>4.5000000000000107</v>
      </c>
      <c r="GQ65" s="27">
        <v>0.18005849050353073</v>
      </c>
      <c r="GR65" s="27">
        <v>633.01016325320393</v>
      </c>
      <c r="GS65" s="27">
        <v>26.892880902328432</v>
      </c>
      <c r="GT65" s="27">
        <v>1.2500000186264378E-2</v>
      </c>
      <c r="GU65" s="27">
        <v>0.13672931074261624</v>
      </c>
      <c r="GV65" s="27">
        <v>-119.33286797560761</v>
      </c>
      <c r="GW65" s="27">
        <v>0.17960982965422795</v>
      </c>
      <c r="GX65" s="27">
        <v>5.6596802327714171</v>
      </c>
      <c r="GY65" s="27">
        <v>7.2176169850165328</v>
      </c>
      <c r="GZ65" s="27">
        <v>0.38167638206770826</v>
      </c>
      <c r="HA65" s="27">
        <v>0.47167638206770823</v>
      </c>
      <c r="HB65" s="27">
        <v>9.1444714192027376</v>
      </c>
      <c r="HC65" s="27">
        <v>0.14440222387677271</v>
      </c>
      <c r="HD65" s="27">
        <v>0.14440222387677268</v>
      </c>
      <c r="HE65" s="27">
        <v>2.1729149734263267</v>
      </c>
      <c r="HF65" s="27">
        <v>2.1729149734263268E-2</v>
      </c>
      <c r="HG65" s="27">
        <v>-0.10864574867131634</v>
      </c>
      <c r="HH65" s="27">
        <v>-9.8645748671316341E-2</v>
      </c>
      <c r="HI65" s="27">
        <v>-7.6753306331484486E-2</v>
      </c>
      <c r="HJ65" s="27">
        <v>2.0609964976250006</v>
      </c>
      <c r="HK65" s="27">
        <v>-4.9681250000000045E-2</v>
      </c>
      <c r="HL65" s="27">
        <v>7.031875000000011E-2</v>
      </c>
      <c r="HM65" s="27">
        <v>25.300558957126778</v>
      </c>
      <c r="HN65" s="27">
        <v>26.328508185724381</v>
      </c>
      <c r="HO65" s="27">
        <v>633.60016325320396</v>
      </c>
      <c r="HP65" s="27">
        <v>1239.3948090896456</v>
      </c>
      <c r="HQ65" s="27">
        <v>1272.3997678155497</v>
      </c>
      <c r="HR65" s="27">
        <v>632.88928708767571</v>
      </c>
      <c r="HS65" s="27">
        <v>634.88928708767571</v>
      </c>
      <c r="HT65" s="27">
        <v>662.1666948864372</v>
      </c>
      <c r="HU65" s="27">
        <v>665.56740425122291</v>
      </c>
      <c r="HV65" s="27">
        <v>630.35329445919081</v>
      </c>
      <c r="HW65" s="27">
        <v>-0.88707049856884623</v>
      </c>
      <c r="HX65" s="27">
        <v>1.3483473238532879</v>
      </c>
      <c r="HY65" s="27">
        <v>-89.700716083012765</v>
      </c>
      <c r="HZ65" s="27">
        <v>549.55836629548287</v>
      </c>
      <c r="IA65" s="27">
        <v>582.3181919377538</v>
      </c>
      <c r="IB65" s="27">
        <v>2.6225180090700282</v>
      </c>
      <c r="IC65" s="27">
        <v>2.4698484423727005</v>
      </c>
      <c r="ID65" s="27">
        <v>54.710766035182957</v>
      </c>
      <c r="IE65" s="27">
        <v>576.42126658312634</v>
      </c>
      <c r="IF65" s="27">
        <v>52.533484181753209</v>
      </c>
      <c r="IG65" s="27">
        <v>0.17694033568501738</v>
      </c>
      <c r="IH65" s="27">
        <v>416.2459697322837</v>
      </c>
      <c r="II65" s="27">
        <v>-15.29236608732208</v>
      </c>
      <c r="IJ65" s="27">
        <v>365.00439492086525</v>
      </c>
      <c r="IK65" s="27">
        <v>18.000000000000007</v>
      </c>
      <c r="IL65" s="27">
        <v>381.65528637266249</v>
      </c>
      <c r="IM65" s="27">
        <v>365.00439492086525</v>
      </c>
      <c r="IN65" s="27">
        <v>-44.850358041506382</v>
      </c>
      <c r="IO65" s="27">
        <v>-42.850358041506382</v>
      </c>
      <c r="IP65" s="27">
        <v>367.19200492712571</v>
      </c>
      <c r="IQ65" s="27">
        <v>-2.0348549791947099</v>
      </c>
      <c r="IR65" s="27">
        <v>400.6252509031475</v>
      </c>
      <c r="IS65" s="27">
        <v>35.602628211105937</v>
      </c>
      <c r="IT65" s="27">
        <v>9.884411249999923</v>
      </c>
      <c r="IU65" s="27">
        <v>-12.431738074897689</v>
      </c>
      <c r="IV65" s="27">
        <v>-12.668757089472786</v>
      </c>
      <c r="IW65" s="27">
        <v>361.14806082285065</v>
      </c>
      <c r="IX65" s="27">
        <v>347.7380652762418</v>
      </c>
      <c r="IY65" s="27">
        <v>-0.20834625000006762</v>
      </c>
      <c r="IZ65" s="27">
        <v>-35.2885635471889</v>
      </c>
      <c r="JA65" s="27">
        <v>1.1314479713216707</v>
      </c>
      <c r="JB65" s="27">
        <v>1.9999999999999847</v>
      </c>
      <c r="JC65" s="27">
        <v>16.599346311801277</v>
      </c>
      <c r="JD65" s="27">
        <v>15.881101013992817</v>
      </c>
      <c r="JE65" s="27">
        <v>-4.8148829033979474</v>
      </c>
      <c r="JF65" s="27">
        <v>211.49304290961246</v>
      </c>
      <c r="JG65" s="27">
        <v>634.75614089911517</v>
      </c>
      <c r="JH65" s="27">
        <v>636.88181685996017</v>
      </c>
      <c r="JI65" s="27">
        <v>618.10357485405711</v>
      </c>
      <c r="JJ65" s="27">
        <v>605.99150149955915</v>
      </c>
      <c r="JK65" s="27">
        <v>539.24128247152862</v>
      </c>
      <c r="JL65" s="27">
        <v>607.02648996751054</v>
      </c>
      <c r="JM65" s="27">
        <v>3.6351170966020523</v>
      </c>
      <c r="JN65" s="27">
        <v>16.533124951559145</v>
      </c>
      <c r="JO65" s="27">
        <v>629.14840400622688</v>
      </c>
      <c r="JP65" s="27">
        <v>17.015600806174142</v>
      </c>
      <c r="JQ65" s="27">
        <v>17.015600806174142</v>
      </c>
      <c r="JR65" s="27">
        <v>574.16354769288318</v>
      </c>
      <c r="JS65" s="27">
        <v>2118.922188154364</v>
      </c>
      <c r="JT65" s="27">
        <v>1494.9632890054536</v>
      </c>
      <c r="JU65" s="27">
        <v>680.63364627454803</v>
      </c>
      <c r="JV65" s="27">
        <v>679.65295825824103</v>
      </c>
      <c r="JW65" s="27">
        <v>27.247862575670435</v>
      </c>
      <c r="JX65" s="27">
        <v>51.471189269584002</v>
      </c>
      <c r="JY65" s="27">
        <v>22.247862575670435</v>
      </c>
      <c r="JZ65" s="27">
        <v>-6.2500000000034556E-2</v>
      </c>
      <c r="KA65" s="27">
        <v>54.393196311536428</v>
      </c>
      <c r="KB65" s="27">
        <v>-26.981845511245634</v>
      </c>
      <c r="KC65" s="27">
        <v>16.77695677631743</v>
      </c>
      <c r="KD65" s="27">
        <v>204.83380905642161</v>
      </c>
      <c r="KE65" s="27">
        <v>16.77695677631743</v>
      </c>
      <c r="KF65" s="27">
        <v>-224.18768442649821</v>
      </c>
      <c r="KG65" s="27">
        <v>76.869595982142826</v>
      </c>
      <c r="KH65" s="27">
        <v>50.681410714285612</v>
      </c>
      <c r="KI65" s="27">
        <v>-2.2506094994398103</v>
      </c>
      <c r="KJ65" s="27">
        <v>-1.8028817680490965</v>
      </c>
      <c r="KK65" s="27">
        <v>316.15605773048458</v>
      </c>
      <c r="KL65" s="27">
        <v>289.17656249999999</v>
      </c>
      <c r="KM65" s="27">
        <v>356.73867758806864</v>
      </c>
      <c r="KN65" s="27">
        <v>531.56740425122291</v>
      </c>
      <c r="KO65" s="27">
        <v>788.79048558424324</v>
      </c>
      <c r="KP65" s="27">
        <v>1420.3865609545303</v>
      </c>
      <c r="KQ65" s="27">
        <v>57.065765939537549</v>
      </c>
      <c r="KR65" s="27">
        <v>58.920403332572519</v>
      </c>
      <c r="KS65" s="27">
        <v>-8.9700716083012768</v>
      </c>
      <c r="KT65" s="27">
        <v>-10.954799224616364</v>
      </c>
      <c r="KU65" s="27">
        <v>-10.954799224616364</v>
      </c>
      <c r="KV65" s="27">
        <v>368.2270954874005</v>
      </c>
      <c r="KW65" s="27">
        <v>-8.9700716083012768</v>
      </c>
      <c r="KX65" s="27">
        <v>-8.4213648754827144</v>
      </c>
      <c r="KY65" s="27">
        <v>17.694033568501737</v>
      </c>
      <c r="KZ65" s="27">
        <v>13.212558054180663</v>
      </c>
      <c r="LA65" s="27">
        <v>341.0644110064664</v>
      </c>
      <c r="LB65" s="27">
        <v>355.22538726244562</v>
      </c>
      <c r="LC65" s="27">
        <v>3.5766335006145136</v>
      </c>
      <c r="LD65" s="27">
        <v>-11.545690174773751</v>
      </c>
      <c r="LE65" s="27">
        <v>-37.498519903903819</v>
      </c>
      <c r="LF65" s="27">
        <v>79.533022954515474</v>
      </c>
      <c r="LG65" s="27">
        <v>12.480512323346458</v>
      </c>
      <c r="LH65" s="27">
        <v>8.8714479713216701</v>
      </c>
      <c r="LI65" s="27">
        <v>16.099346311801277</v>
      </c>
      <c r="LJ65" s="27">
        <v>12.430750338235503</v>
      </c>
      <c r="LK65" s="27">
        <v>35.502628211105936</v>
      </c>
      <c r="LL65" s="27">
        <v>541.38452733381962</v>
      </c>
      <c r="LM65" s="27">
        <v>-4.9491528881299915E-2</v>
      </c>
      <c r="LN65" s="27">
        <v>88.221408867972244</v>
      </c>
      <c r="LO65" s="27">
        <v>3.7449432405190581</v>
      </c>
      <c r="LP65" s="27">
        <v>3.7449432405190581</v>
      </c>
      <c r="LQ65" s="27">
        <v>30.177147690010152</v>
      </c>
      <c r="LR65" s="27">
        <v>-182.43880944355521</v>
      </c>
      <c r="LS65" s="27">
        <v>-0.18235291096721556</v>
      </c>
      <c r="LT65" s="27">
        <v>18.694033568501737</v>
      </c>
      <c r="LU65" s="27">
        <v>-1.4271854998624645</v>
      </c>
      <c r="LV65" s="28">
        <v>1.2982648099645673</v>
      </c>
      <c r="LW65" s="28">
        <v>3.5551170966020522</v>
      </c>
      <c r="LX65" s="28">
        <v>6.7170533955681559</v>
      </c>
      <c r="LY65" s="28">
        <v>3.5544479713216708</v>
      </c>
      <c r="LZ65" s="28">
        <v>0.99999999999999611</v>
      </c>
      <c r="MA65" s="28">
        <v>318.16362437060025</v>
      </c>
      <c r="MB65" s="28">
        <v>54.939039761561141</v>
      </c>
      <c r="MC65" s="28">
        <v>0.9999754441508063</v>
      </c>
      <c r="MD65" s="28">
        <v>445.39499556867196</v>
      </c>
      <c r="ME65" s="28">
        <v>79.445555093927652</v>
      </c>
      <c r="MF65" s="28">
        <v>79.533022954515474</v>
      </c>
      <c r="MG65" s="28">
        <v>5.5114479713216706</v>
      </c>
      <c r="MH65" s="28">
        <v>-15.861021186274419</v>
      </c>
      <c r="MI65" s="28">
        <v>80.174935330819054</v>
      </c>
      <c r="MJ65" s="28">
        <v>0.42375151294060065</v>
      </c>
      <c r="MK65" s="28">
        <v>61.917909306041281</v>
      </c>
      <c r="ML65" s="28">
        <v>65.282974897533848</v>
      </c>
      <c r="MM65" s="28">
        <v>67.238751850903327</v>
      </c>
      <c r="MN65" s="28">
        <v>549.24128247152862</v>
      </c>
      <c r="MO65" s="28">
        <v>659.97570943761491</v>
      </c>
      <c r="MP65" s="28">
        <v>24.114694812424773</v>
      </c>
      <c r="MQ65" s="28">
        <v>-1.1867390990559759</v>
      </c>
      <c r="MR65" s="28">
        <v>15.859704251326971</v>
      </c>
      <c r="MS65" s="28">
        <v>67.665017518355683</v>
      </c>
      <c r="MT65" s="28">
        <v>32.029605633945657</v>
      </c>
      <c r="MU65" s="28">
        <v>6.0046875000000006E-2</v>
      </c>
      <c r="MV65" s="28">
        <v>1.755483581531079</v>
      </c>
      <c r="MW65" s="28">
        <v>35.2885635471889</v>
      </c>
      <c r="MX65" s="28">
        <v>1.9518210808035752</v>
      </c>
      <c r="MY65" s="28">
        <v>0.14659999310970301</v>
      </c>
      <c r="MZ65" s="28">
        <v>1.9128564829227959</v>
      </c>
      <c r="NA65" s="28">
        <v>1.5000000000000336E-2</v>
      </c>
      <c r="NB65" s="28">
        <v>70.06108086159891</v>
      </c>
      <c r="NC65" s="28">
        <v>59.733546434903104</v>
      </c>
      <c r="ND65" s="28">
        <v>0.51830054748473897</v>
      </c>
      <c r="NE65" s="28">
        <v>9.631559743126747</v>
      </c>
    </row>
    <row r="66" spans="1:369" x14ac:dyDescent="0.25">
      <c r="A66" s="1"/>
      <c r="B66" s="26">
        <v>47515</v>
      </c>
      <c r="C66" s="27">
        <v>21.76948256935254</v>
      </c>
      <c r="D66" s="27">
        <v>26.079163397718066</v>
      </c>
      <c r="E66" s="27">
        <v>32.560194919678629</v>
      </c>
      <c r="F66" s="27">
        <v>32.560194919678629</v>
      </c>
      <c r="G66" s="27">
        <v>25.28584764757494</v>
      </c>
      <c r="H66" s="27">
        <v>11.820043158934645</v>
      </c>
      <c r="I66" s="27">
        <v>33.814140765420454</v>
      </c>
      <c r="J66" s="27">
        <v>137.14257767408094</v>
      </c>
      <c r="K66" s="27">
        <v>154.47667517287374</v>
      </c>
      <c r="L66" s="27">
        <v>26.350830199028657</v>
      </c>
      <c r="M66" s="27">
        <v>40.034883145367907</v>
      </c>
      <c r="N66" s="27">
        <v>24.52273239217584</v>
      </c>
      <c r="O66" s="27">
        <v>26.546346162074641</v>
      </c>
      <c r="P66" s="27">
        <v>26.546346162074641</v>
      </c>
      <c r="Q66" s="27">
        <v>3.3299952000000022</v>
      </c>
      <c r="R66" s="27">
        <v>3.3256277024375036</v>
      </c>
      <c r="S66" s="27">
        <v>5.6999428000000032</v>
      </c>
      <c r="T66" s="27">
        <v>5.2499550000000124</v>
      </c>
      <c r="U66" s="27">
        <v>-14.3418679251364</v>
      </c>
      <c r="V66" s="27">
        <v>-9.3035710650556798</v>
      </c>
      <c r="W66" s="27">
        <v>-1.0589213386200259E-2</v>
      </c>
      <c r="X66" s="27">
        <v>1019.7254428150226</v>
      </c>
      <c r="Y66" s="27">
        <v>1.571852831348328</v>
      </c>
      <c r="Z66" s="27">
        <v>1.6331176195295507</v>
      </c>
      <c r="AA66" s="27">
        <v>1.1504520410512504</v>
      </c>
      <c r="AB66" s="27">
        <v>1.1504520410512504</v>
      </c>
      <c r="AC66" s="27">
        <v>1.0408397919038668</v>
      </c>
      <c r="AD66" s="27">
        <v>1.0408397919038668</v>
      </c>
      <c r="AE66" s="27">
        <v>21.789500265806069</v>
      </c>
      <c r="AF66" s="27">
        <v>25.789500265806069</v>
      </c>
      <c r="AG66" s="27">
        <v>0.1491647536509178</v>
      </c>
      <c r="AH66" s="27">
        <v>-86.641440469598876</v>
      </c>
      <c r="AI66" s="27">
        <v>3.6494199309619253</v>
      </c>
      <c r="AJ66" s="27">
        <v>2.9231176195295507</v>
      </c>
      <c r="AK66" s="27">
        <v>53.083458072135691</v>
      </c>
      <c r="AL66" s="27">
        <v>1.6531176195295507</v>
      </c>
      <c r="AM66" s="27">
        <v>-0.13941623660714661</v>
      </c>
      <c r="AN66" s="27">
        <v>-2.8766718823317217E-2</v>
      </c>
      <c r="AO66" s="27">
        <v>-0.14790850593750046</v>
      </c>
      <c r="AP66" s="27">
        <v>-0.11395994404170642</v>
      </c>
      <c r="AQ66" s="27">
        <v>-1.4033999830484356</v>
      </c>
      <c r="AR66" s="27">
        <v>16.374040553750017</v>
      </c>
      <c r="AS66" s="27">
        <v>-0.16513300427797048</v>
      </c>
      <c r="AT66" s="27">
        <v>26.780775519565381</v>
      </c>
      <c r="AU66" s="27">
        <v>9.0847620000000129E-2</v>
      </c>
      <c r="AV66" s="27">
        <v>-7.4706033151379928E-2</v>
      </c>
      <c r="AW66" s="27">
        <v>-3.5752788749999889E-2</v>
      </c>
      <c r="AX66" s="27">
        <v>-0.10555741891324377</v>
      </c>
      <c r="AY66" s="27">
        <v>1.8658907752864204</v>
      </c>
      <c r="AZ66" s="27">
        <v>-12.530980737052028</v>
      </c>
      <c r="BA66" s="27">
        <v>1.9785823196275329</v>
      </c>
      <c r="BB66" s="27">
        <v>-7.363976950051139E-2</v>
      </c>
      <c r="BC66" s="27">
        <v>7.6848000711793523</v>
      </c>
      <c r="BD66" s="27">
        <v>67.502456028164445</v>
      </c>
      <c r="BE66" s="27">
        <v>428.64094799882434</v>
      </c>
      <c r="BF66" s="27">
        <v>-1.4033999830484356</v>
      </c>
      <c r="BG66" s="27">
        <v>0.22478259829872818</v>
      </c>
      <c r="BH66" s="27">
        <v>1.6768105617719264</v>
      </c>
      <c r="BI66" s="27">
        <v>13.969590249999991</v>
      </c>
      <c r="BJ66" s="27">
        <v>10.640492791726395</v>
      </c>
      <c r="BK66" s="27">
        <v>181.46677052229418</v>
      </c>
      <c r="BL66" s="27">
        <v>-0.10363976950051139</v>
      </c>
      <c r="BM66" s="27">
        <v>51.758572820030963</v>
      </c>
      <c r="BN66" s="27">
        <v>1.8730249007142892</v>
      </c>
      <c r="BO66" s="27">
        <v>-4.3937341600673301E-2</v>
      </c>
      <c r="BP66" s="27">
        <v>-0.14441623660714661</v>
      </c>
      <c r="BQ66" s="27">
        <v>87.983330103411006</v>
      </c>
      <c r="BR66" s="27">
        <v>1.8836066205000002</v>
      </c>
      <c r="BS66" s="27">
        <v>0.23394072239999997</v>
      </c>
      <c r="BT66" s="27">
        <v>-78.143361084060288</v>
      </c>
      <c r="BU66" s="27">
        <v>-7.2052063922157918</v>
      </c>
      <c r="BV66" s="27">
        <v>428.29094799882432</v>
      </c>
      <c r="BW66" s="27">
        <v>70.7424754518714</v>
      </c>
      <c r="BX66" s="27">
        <v>10.011890309907752</v>
      </c>
      <c r="BY66" s="27">
        <v>544.68895740760536</v>
      </c>
      <c r="BZ66" s="27">
        <v>16.231998276301738</v>
      </c>
      <c r="CA66" s="27">
        <v>323.36376329837702</v>
      </c>
      <c r="CB66" s="27">
        <v>-13.850685467394781</v>
      </c>
      <c r="CC66" s="27">
        <v>-21.525163972849828</v>
      </c>
      <c r="CD66" s="27">
        <v>-16.102442872703911</v>
      </c>
      <c r="CE66" s="27">
        <v>-21.051558419342388</v>
      </c>
      <c r="CF66" s="27">
        <v>76.21089757926967</v>
      </c>
      <c r="CG66" s="27">
        <v>76.210897579269684</v>
      </c>
      <c r="CH66" s="27">
        <v>79.977825856716223</v>
      </c>
      <c r="CI66" s="27">
        <v>273.59934075195548</v>
      </c>
      <c r="CJ66" s="27">
        <v>76.210897579269684</v>
      </c>
      <c r="CK66" s="27">
        <v>60.103922229827454</v>
      </c>
      <c r="CL66" s="27">
        <v>497.85080442206629</v>
      </c>
      <c r="CM66" s="27">
        <v>452.85080442206629</v>
      </c>
      <c r="CN66" s="27">
        <v>17.709726882915202</v>
      </c>
      <c r="CO66" s="27">
        <v>-14.25095787958181</v>
      </c>
      <c r="CP66" s="27">
        <v>362.39263808414853</v>
      </c>
      <c r="CQ66" s="27">
        <v>0.99377292090676295</v>
      </c>
      <c r="CR66" s="27">
        <v>387.81247354118153</v>
      </c>
      <c r="CS66" s="27">
        <v>-1.5849711813418297</v>
      </c>
      <c r="CT66" s="27">
        <v>9.0264151900844283</v>
      </c>
      <c r="CU66" s="27">
        <v>646.06973211488162</v>
      </c>
      <c r="CV66" s="27">
        <v>18.238372535445933</v>
      </c>
      <c r="CW66" s="27">
        <v>624.53581290348359</v>
      </c>
      <c r="CX66" s="27">
        <v>-0.14441623660714661</v>
      </c>
      <c r="CY66" s="27">
        <v>1.5483169003239927</v>
      </c>
      <c r="CZ66" s="27">
        <v>-6.0589213351100929E-2</v>
      </c>
      <c r="DA66" s="27">
        <v>1.5431176195295506</v>
      </c>
      <c r="DB66" s="27">
        <v>2.0809629097980555</v>
      </c>
      <c r="DC66" s="27">
        <v>5.6501267999999607</v>
      </c>
      <c r="DD66" s="27">
        <v>5.4198187999999821</v>
      </c>
      <c r="DE66" s="27">
        <v>1.7730249007142891</v>
      </c>
      <c r="DF66" s="27">
        <v>-5.5702366015418017E-2</v>
      </c>
      <c r="DG66" s="27">
        <v>5.4198188000000123</v>
      </c>
      <c r="DH66" s="27">
        <v>5.5498169999999778</v>
      </c>
      <c r="DI66" s="27">
        <v>34.312212713058081</v>
      </c>
      <c r="DJ66" s="27">
        <v>34.113132713058079</v>
      </c>
      <c r="DK66" s="27">
        <v>341.13132713058087</v>
      </c>
      <c r="DL66" s="27">
        <v>206.31034595488723</v>
      </c>
      <c r="DM66" s="27">
        <v>34.81340979088742</v>
      </c>
      <c r="DN66" s="27">
        <v>581.67305998745394</v>
      </c>
      <c r="DO66" s="27">
        <v>-10.708307382987011</v>
      </c>
      <c r="DP66" s="27">
        <v>365.00439492086525</v>
      </c>
      <c r="DQ66" s="27">
        <v>342.31241258870693</v>
      </c>
      <c r="DR66" s="27">
        <v>550.72777138428762</v>
      </c>
      <c r="DS66" s="27">
        <v>642.72747979305132</v>
      </c>
      <c r="DT66" s="27">
        <v>647.36623891228271</v>
      </c>
      <c r="DU66" s="27">
        <v>626.42946702502218</v>
      </c>
      <c r="DV66" s="27">
        <v>675.11637031856105</v>
      </c>
      <c r="DW66" s="27">
        <v>8.3903877597826906</v>
      </c>
      <c r="DX66" s="27">
        <v>6.2017232142858125</v>
      </c>
      <c r="DY66" s="27">
        <v>17.089586771292673</v>
      </c>
      <c r="DZ66" s="27">
        <v>1.2944134308990694</v>
      </c>
      <c r="EA66" s="27">
        <v>691.11637031856105</v>
      </c>
      <c r="EB66" s="27">
        <v>23.780775519565381</v>
      </c>
      <c r="EC66" s="27">
        <v>18.530274140981756</v>
      </c>
      <c r="ED66" s="27">
        <v>5.8200431589346451</v>
      </c>
      <c r="EE66" s="27">
        <v>-56.019723898079008</v>
      </c>
      <c r="EF66" s="27">
        <v>-0.18276890096104143</v>
      </c>
      <c r="EG66" s="27">
        <v>11.240484542728254</v>
      </c>
      <c r="EH66" s="27">
        <v>3.1482724670493982</v>
      </c>
      <c r="EI66" s="27">
        <v>3.2347499594270706</v>
      </c>
      <c r="EJ66" s="27">
        <v>-112.03944779615802</v>
      </c>
      <c r="EK66" s="27">
        <v>14.249999999999991</v>
      </c>
      <c r="EL66" s="27">
        <v>24.604104910714227</v>
      </c>
      <c r="EM66" s="27">
        <v>-10.333189792776123</v>
      </c>
      <c r="EN66" s="27">
        <v>385.33288481582542</v>
      </c>
      <c r="EO66" s="27">
        <v>2.2499999999998832</v>
      </c>
      <c r="EP66" s="27">
        <v>544.97040231672963</v>
      </c>
      <c r="EQ66" s="27">
        <v>586.40031156688258</v>
      </c>
      <c r="ER66" s="27">
        <v>2.2499999999999858</v>
      </c>
      <c r="ES66" s="27">
        <v>570.39474386195639</v>
      </c>
      <c r="ET66" s="27">
        <v>18.831050752783575</v>
      </c>
      <c r="EU66" s="27">
        <v>651.83645903102104</v>
      </c>
      <c r="EV66" s="27">
        <v>651.83645903102104</v>
      </c>
      <c r="EW66" s="27">
        <v>9.3171222103863727</v>
      </c>
      <c r="EX66" s="27">
        <v>-8.1536423557632638</v>
      </c>
      <c r="EY66" s="27">
        <v>532.50040678960738</v>
      </c>
      <c r="EZ66" s="27">
        <v>-7.8438894022722856</v>
      </c>
      <c r="FA66" s="27">
        <v>469.90214941557093</v>
      </c>
      <c r="FB66" s="27">
        <v>536.18344249849486</v>
      </c>
      <c r="FC66" s="27">
        <v>-16.074706033151379</v>
      </c>
      <c r="FD66" s="27">
        <v>-120.03944779615802</v>
      </c>
      <c r="FE66" s="27">
        <v>9784.6012282720112</v>
      </c>
      <c r="FF66" s="27">
        <v>97.792215521735798</v>
      </c>
      <c r="FG66" s="27">
        <v>14.263816823153508</v>
      </c>
      <c r="FH66" s="27">
        <v>704.0636272282195</v>
      </c>
      <c r="FI66" s="27">
        <v>15.25</v>
      </c>
      <c r="FJ66" s="27">
        <v>13.704427998156854</v>
      </c>
      <c r="FK66" s="27">
        <v>12.320043158934645</v>
      </c>
      <c r="FL66" s="27">
        <v>4.4483473238532882</v>
      </c>
      <c r="FM66" s="27">
        <v>-9.5435196388121888</v>
      </c>
      <c r="FN66" s="27">
        <v>58.453270889720024</v>
      </c>
      <c r="FO66" s="27">
        <v>3.0269453656482699</v>
      </c>
      <c r="FP66" s="27">
        <v>3.4483473238532882</v>
      </c>
      <c r="FQ66" s="27">
        <v>56.692061798763191</v>
      </c>
      <c r="FR66" s="27">
        <v>4.5000000000000107</v>
      </c>
      <c r="FS66" s="27">
        <v>1.2500000000000048E-2</v>
      </c>
      <c r="FT66" s="27">
        <v>-0.1191647536509178</v>
      </c>
      <c r="FU66" s="27">
        <v>1.7431176195295508</v>
      </c>
      <c r="FV66" s="27">
        <v>2.0389421060947592</v>
      </c>
      <c r="FW66" s="27">
        <v>1.0722937416592029</v>
      </c>
      <c r="FX66" s="27">
        <v>-10.708307382987011</v>
      </c>
      <c r="FY66" s="27">
        <v>1.7931176195295508</v>
      </c>
      <c r="FZ66" s="27">
        <v>-6.7513631250000913E-2</v>
      </c>
      <c r="GA66" s="27">
        <v>2.1701461473614128</v>
      </c>
      <c r="GB66" s="27">
        <v>-3.5193332041364407</v>
      </c>
      <c r="GC66" s="27">
        <v>22.614693237437486</v>
      </c>
      <c r="GD66" s="27">
        <v>54.431932361463318</v>
      </c>
      <c r="GE66" s="27">
        <v>0.1432501907499997</v>
      </c>
      <c r="GF66" s="27">
        <v>442.05397568883075</v>
      </c>
      <c r="GG66" s="27">
        <v>54.403091237511482</v>
      </c>
      <c r="GH66" s="27">
        <v>441.65397568883077</v>
      </c>
      <c r="GI66" s="27">
        <v>1.1347710449999897</v>
      </c>
      <c r="GJ66" s="27">
        <v>22.614754596235301</v>
      </c>
      <c r="GK66" s="27">
        <v>4.8397260999999956</v>
      </c>
      <c r="GL66" s="27">
        <v>-6.8765790387994521</v>
      </c>
      <c r="GM66" s="27">
        <v>-8.2945387643210272E-3</v>
      </c>
      <c r="GN66" s="27">
        <v>1.7413821046276683</v>
      </c>
      <c r="GO66" s="27">
        <v>315.99278855743466</v>
      </c>
      <c r="GP66" s="27">
        <v>4.5000000000000107</v>
      </c>
      <c r="GQ66" s="27">
        <v>0.18730845565888754</v>
      </c>
      <c r="GR66" s="27">
        <v>630.95868839792161</v>
      </c>
      <c r="GS66" s="27">
        <v>26.549940843372287</v>
      </c>
      <c r="GT66" s="27">
        <v>1.2500000186264378E-2</v>
      </c>
      <c r="GU66" s="27">
        <v>0.12854681879661939</v>
      </c>
      <c r="GV66" s="27">
        <v>-120.03944779615802</v>
      </c>
      <c r="GW66" s="27">
        <v>0.21707065397905581</v>
      </c>
      <c r="GX66" s="27">
        <v>5.9388898083049586</v>
      </c>
      <c r="GY66" s="27">
        <v>7.6219045371632737</v>
      </c>
      <c r="GZ66" s="27">
        <v>0.37702852783186191</v>
      </c>
      <c r="HA66" s="27">
        <v>0.46702852783186188</v>
      </c>
      <c r="HB66" s="27">
        <v>9.5477362850988801</v>
      </c>
      <c r="HC66" s="27">
        <v>0.14440222387677271</v>
      </c>
      <c r="HD66" s="27">
        <v>0.14440222387677268</v>
      </c>
      <c r="HE66" s="27">
        <v>2.1658907752864205</v>
      </c>
      <c r="HF66" s="27">
        <v>2.1658907752864207E-2</v>
      </c>
      <c r="HG66" s="27">
        <v>-0.10829453876432103</v>
      </c>
      <c r="HH66" s="27">
        <v>-9.8294538764321038E-2</v>
      </c>
      <c r="HI66" s="27">
        <v>-6.0589213386200262E-2</v>
      </c>
      <c r="HJ66" s="27">
        <v>2.0521791810000001</v>
      </c>
      <c r="HK66" s="27">
        <v>-4.9681250000000045E-2</v>
      </c>
      <c r="HL66" s="27">
        <v>7.031875000000011E-2</v>
      </c>
      <c r="HM66" s="27">
        <v>25.256103194618131</v>
      </c>
      <c r="HN66" s="27">
        <v>26.315343931631521</v>
      </c>
      <c r="HO66" s="27">
        <v>631.54868839792164</v>
      </c>
      <c r="HP66" s="27">
        <v>1239.8217046681129</v>
      </c>
      <c r="HQ66" s="27">
        <v>1273.0418447830925</v>
      </c>
      <c r="HR66" s="27">
        <v>632.79088323061103</v>
      </c>
      <c r="HS66" s="27">
        <v>634.79088323061103</v>
      </c>
      <c r="HT66" s="27">
        <v>662.16975183780778</v>
      </c>
      <c r="HU66" s="27">
        <v>665.57047690227034</v>
      </c>
      <c r="HV66" s="27">
        <v>631.11637031856105</v>
      </c>
      <c r="HW66" s="27">
        <v>-4.6869032935388759</v>
      </c>
      <c r="HX66" s="27">
        <v>1.3483473238532879</v>
      </c>
      <c r="HY66" s="27">
        <v>-90.641440469598876</v>
      </c>
      <c r="HZ66" s="27">
        <v>553.33098463533656</v>
      </c>
      <c r="IA66" s="27">
        <v>582.36762197050473</v>
      </c>
      <c r="IB66" s="27">
        <v>2.9592479183933311</v>
      </c>
      <c r="IC66" s="27">
        <v>2.6408505374883902</v>
      </c>
      <c r="ID66" s="27">
        <v>60.169192029461414</v>
      </c>
      <c r="IE66" s="27">
        <v>581.67305998745348</v>
      </c>
      <c r="IF66" s="27">
        <v>57.958134217122577</v>
      </c>
      <c r="IG66" s="27">
        <v>0.17385640093329438</v>
      </c>
      <c r="IH66" s="27">
        <v>416.22421510897914</v>
      </c>
      <c r="II66" s="27">
        <v>-15.29236608732208</v>
      </c>
      <c r="IJ66" s="27">
        <v>365.00439492086525</v>
      </c>
      <c r="IK66" s="27">
        <v>18.000000000000007</v>
      </c>
      <c r="IL66" s="27">
        <v>381.65528637266249</v>
      </c>
      <c r="IM66" s="27">
        <v>365.00439492086525</v>
      </c>
      <c r="IN66" s="27">
        <v>-45.320720234799438</v>
      </c>
      <c r="IO66" s="27">
        <v>-43.320720234799438</v>
      </c>
      <c r="IP66" s="27">
        <v>367.19200492712571</v>
      </c>
      <c r="IQ66" s="27">
        <v>-2.033210136028972</v>
      </c>
      <c r="IR66" s="27">
        <v>400.6252509031475</v>
      </c>
      <c r="IS66" s="27">
        <v>35.606188473927055</v>
      </c>
      <c r="IT66" s="27">
        <v>9.597892499999924</v>
      </c>
      <c r="IU66" s="27">
        <v>-12.493502299044446</v>
      </c>
      <c r="IV66" s="27">
        <v>-12.727150878773704</v>
      </c>
      <c r="IW66" s="27">
        <v>362.39263808414853</v>
      </c>
      <c r="IX66" s="27">
        <v>347.72403638759533</v>
      </c>
      <c r="IY66" s="27">
        <v>-0.18750375000006089</v>
      </c>
      <c r="IZ66" s="27">
        <v>-35.193332041364407</v>
      </c>
      <c r="JA66" s="27">
        <v>0.61532548579619606</v>
      </c>
      <c r="JB66" s="27">
        <v>1.9999999999999847</v>
      </c>
      <c r="JC66" s="27">
        <v>16.780775519565381</v>
      </c>
      <c r="JD66" s="27">
        <v>15.56963650994888</v>
      </c>
      <c r="JE66" s="27">
        <v>-4.8167234704888235</v>
      </c>
      <c r="JF66" s="27">
        <v>210.34642219700294</v>
      </c>
      <c r="JG66" s="27">
        <v>635.50907534003295</v>
      </c>
      <c r="JH66" s="27">
        <v>637.63194205464174</v>
      </c>
      <c r="JI66" s="27">
        <v>618.85182178273567</v>
      </c>
      <c r="JJ66" s="27">
        <v>603.26089471681462</v>
      </c>
      <c r="JK66" s="27">
        <v>544.40031156688258</v>
      </c>
      <c r="JL66" s="27">
        <v>604.29972864544004</v>
      </c>
      <c r="JM66" s="27">
        <v>3.6332765295111757</v>
      </c>
      <c r="JN66" s="27">
        <v>16.530274140981756</v>
      </c>
      <c r="JO66" s="27">
        <v>629.91002128225034</v>
      </c>
      <c r="JP66" s="27">
        <v>17.055114704502571</v>
      </c>
      <c r="JQ66" s="27">
        <v>17.055114704502571</v>
      </c>
      <c r="JR66" s="27">
        <v>579.39477094502479</v>
      </c>
      <c r="JS66" s="27">
        <v>2119.5578648108099</v>
      </c>
      <c r="JT66" s="27">
        <v>1494.9632890054536</v>
      </c>
      <c r="JU66" s="27">
        <v>681.23759463562067</v>
      </c>
      <c r="JV66" s="27">
        <v>680.39388394676109</v>
      </c>
      <c r="JW66" s="27">
        <v>27.231998276301738</v>
      </c>
      <c r="JX66" s="27">
        <v>51.469993219014228</v>
      </c>
      <c r="JY66" s="27">
        <v>22.231998276301738</v>
      </c>
      <c r="JZ66" s="27">
        <v>-6.2500000000034556E-2</v>
      </c>
      <c r="KA66" s="27">
        <v>54.391932361463319</v>
      </c>
      <c r="KB66" s="27">
        <v>-28.614487736129661</v>
      </c>
      <c r="KC66" s="27">
        <v>16.789500265806069</v>
      </c>
      <c r="KD66" s="27">
        <v>203.81845635187355</v>
      </c>
      <c r="KE66" s="27">
        <v>16.789500265806069</v>
      </c>
      <c r="KF66" s="27">
        <v>-222.99901423095955</v>
      </c>
      <c r="KG66" s="27">
        <v>75.741305357142821</v>
      </c>
      <c r="KH66" s="27">
        <v>50.681410714285612</v>
      </c>
      <c r="KI66" s="27">
        <v>-2.2506094994398103</v>
      </c>
      <c r="KJ66" s="27">
        <v>-2.1071183459548273</v>
      </c>
      <c r="KK66" s="27">
        <v>316.09278855743469</v>
      </c>
      <c r="KL66" s="27">
        <v>289.17656249999999</v>
      </c>
      <c r="KM66" s="27">
        <v>356.72428558534153</v>
      </c>
      <c r="KN66" s="27">
        <v>532.57047690227034</v>
      </c>
      <c r="KO66" s="27">
        <v>788.79048558424324</v>
      </c>
      <c r="KP66" s="27">
        <v>1420.9547155789119</v>
      </c>
      <c r="KQ66" s="27">
        <v>57.055267292614033</v>
      </c>
      <c r="KR66" s="27">
        <v>58.909563479623991</v>
      </c>
      <c r="KS66" s="27">
        <v>-9.0641440469598873</v>
      </c>
      <c r="KT66" s="27">
        <v>-11.049150145380471</v>
      </c>
      <c r="KU66" s="27">
        <v>-11.049150145380471</v>
      </c>
      <c r="KV66" s="27">
        <v>368.48479174167295</v>
      </c>
      <c r="KW66" s="27">
        <v>-9.0641440469598873</v>
      </c>
      <c r="KX66" s="27">
        <v>-8.3749645219938689</v>
      </c>
      <c r="KY66" s="27">
        <v>17.385640093329439</v>
      </c>
      <c r="KZ66" s="27">
        <v>13.212558054180663</v>
      </c>
      <c r="LA66" s="27">
        <v>342.31241258870693</v>
      </c>
      <c r="LB66" s="27">
        <v>355.45524949969689</v>
      </c>
      <c r="LC66" s="27">
        <v>3.5586679317099064</v>
      </c>
      <c r="LD66" s="27">
        <v>-11.740014059011322</v>
      </c>
      <c r="LE66" s="27">
        <v>-42.125110825502738</v>
      </c>
      <c r="LF66" s="27">
        <v>79.422980800901513</v>
      </c>
      <c r="LG66" s="27">
        <v>12.320043158934645</v>
      </c>
      <c r="LH66" s="27">
        <v>8.3553254857961967</v>
      </c>
      <c r="LI66" s="27">
        <v>16.280775519565381</v>
      </c>
      <c r="LJ66" s="27">
        <v>12.269677486060074</v>
      </c>
      <c r="LK66" s="27">
        <v>35.506188473927054</v>
      </c>
      <c r="LL66" s="27">
        <v>544.97040231672963</v>
      </c>
      <c r="LM66" s="27">
        <v>-4.9490378832657993E-2</v>
      </c>
      <c r="LN66" s="27">
        <v>87.983330103411006</v>
      </c>
      <c r="LO66" s="27">
        <v>3.6444566581802107</v>
      </c>
      <c r="LP66" s="27">
        <v>3.6444566581802107</v>
      </c>
      <c r="LQ66" s="27">
        <v>29.690661678886499</v>
      </c>
      <c r="LR66" s="27">
        <v>-182.97166526729004</v>
      </c>
      <c r="LS66" s="27">
        <v>-0.18276890096104143</v>
      </c>
      <c r="LT66" s="27">
        <v>18.385640093329439</v>
      </c>
      <c r="LU66" s="27">
        <v>-1.5253803850212833</v>
      </c>
      <c r="LV66" s="28">
        <v>1.3292778324114969</v>
      </c>
      <c r="LW66" s="28">
        <v>3.5532765295111757</v>
      </c>
      <c r="LX66" s="28">
        <v>6.4356274430265659</v>
      </c>
      <c r="LY66" s="28">
        <v>3.0383254857961961</v>
      </c>
      <c r="LZ66" s="28">
        <v>0.99999999999999611</v>
      </c>
      <c r="MA66" s="28">
        <v>317.59934075195548</v>
      </c>
      <c r="MB66" s="28">
        <v>54.658427329938348</v>
      </c>
      <c r="MC66" s="28">
        <v>0.9999754441508063</v>
      </c>
      <c r="MD66" s="28">
        <v>445.36413210512586</v>
      </c>
      <c r="ME66" s="28">
        <v>79.332589091751927</v>
      </c>
      <c r="MF66" s="28">
        <v>79.422980800901513</v>
      </c>
      <c r="MG66" s="28">
        <v>4.9953254857961964</v>
      </c>
      <c r="MH66" s="28">
        <v>-14.959938223224079</v>
      </c>
      <c r="MI66" s="28">
        <v>80.060932201149782</v>
      </c>
      <c r="MJ66" s="28">
        <v>0.39750751213915658</v>
      </c>
      <c r="MK66" s="28">
        <v>62.141256182673558</v>
      </c>
      <c r="ML66" s="28">
        <v>65.511458542779508</v>
      </c>
      <c r="MM66" s="28">
        <v>66.835766263675566</v>
      </c>
      <c r="MN66" s="28">
        <v>554.40031156688258</v>
      </c>
      <c r="MO66" s="28">
        <v>660.75058589489129</v>
      </c>
      <c r="MP66" s="28">
        <v>24.114694812424773</v>
      </c>
      <c r="MQ66" s="28">
        <v>-1.1867390990559759</v>
      </c>
      <c r="MR66" s="28">
        <v>16.02294493663592</v>
      </c>
      <c r="MS66" s="28">
        <v>67.97608995547786</v>
      </c>
      <c r="MT66" s="28">
        <v>32.202582802085779</v>
      </c>
      <c r="MU66" s="28">
        <v>6.0046875000000006E-2</v>
      </c>
      <c r="MV66" s="28">
        <v>1.7631176195295508</v>
      </c>
      <c r="MW66" s="28">
        <v>35.193332041364407</v>
      </c>
      <c r="MX66" s="28">
        <v>1.9430249007142892</v>
      </c>
      <c r="MY66" s="28">
        <v>0.14659999310970301</v>
      </c>
      <c r="MZ66" s="28">
        <v>1.8985823196275329</v>
      </c>
      <c r="NA66" s="28">
        <v>1.5000000000000336E-2</v>
      </c>
      <c r="NB66" s="28">
        <v>70.31330075270067</v>
      </c>
      <c r="NC66" s="28">
        <v>59.978453975286214</v>
      </c>
      <c r="ND66" s="28">
        <v>0.51830054748473897</v>
      </c>
      <c r="NE66" s="28">
        <v>9.7054890172295334</v>
      </c>
    </row>
    <row r="67" spans="1:369" x14ac:dyDescent="0.25">
      <c r="A67" s="1"/>
      <c r="B67" s="26">
        <v>47543</v>
      </c>
      <c r="C67" s="27">
        <v>21.75865521305623</v>
      </c>
      <c r="D67" s="27">
        <v>26.04942141076744</v>
      </c>
      <c r="E67" s="27">
        <v>32.49844170511745</v>
      </c>
      <c r="F67" s="27">
        <v>32.49844170511745</v>
      </c>
      <c r="G67" s="27">
        <v>25.198192792352923</v>
      </c>
      <c r="H67" s="27">
        <v>11.656443435868693</v>
      </c>
      <c r="I67" s="27">
        <v>33.847243203761536</v>
      </c>
      <c r="J67" s="27">
        <v>135.97301052398615</v>
      </c>
      <c r="K67" s="27">
        <v>153.23995050067967</v>
      </c>
      <c r="L67" s="27">
        <v>25.986073384334631</v>
      </c>
      <c r="M67" s="27">
        <v>40.034883145367907</v>
      </c>
      <c r="N67" s="27">
        <v>24.480558750226724</v>
      </c>
      <c r="O67" s="27">
        <v>26.620424066453563</v>
      </c>
      <c r="P67" s="27">
        <v>26.620424066453563</v>
      </c>
      <c r="Q67" s="27">
        <v>3.3299952000000022</v>
      </c>
      <c r="R67" s="27">
        <v>3.3255584094661441</v>
      </c>
      <c r="S67" s="27">
        <v>5.6999428000000032</v>
      </c>
      <c r="T67" s="27">
        <v>5.2499550000000124</v>
      </c>
      <c r="U67" s="27">
        <v>-14.425146016373947</v>
      </c>
      <c r="V67" s="27">
        <v>-9.3320032990011779</v>
      </c>
      <c r="W67" s="27">
        <v>2.4680463685853769E-2</v>
      </c>
      <c r="X67" s="27">
        <v>1019.7254428150226</v>
      </c>
      <c r="Y67" s="27">
        <v>1.7444907342702258</v>
      </c>
      <c r="Z67" s="27">
        <v>1.6530851515439569</v>
      </c>
      <c r="AA67" s="27">
        <v>1.1504520410512504</v>
      </c>
      <c r="AB67" s="27">
        <v>1.1504520410512504</v>
      </c>
      <c r="AC67" s="27">
        <v>1.0408397919038668</v>
      </c>
      <c r="AD67" s="27">
        <v>1.0408397919038668</v>
      </c>
      <c r="AE67" s="27">
        <v>21.774436374353463</v>
      </c>
      <c r="AF67" s="27">
        <v>25.774436374353463</v>
      </c>
      <c r="AG67" s="27">
        <v>0.14917693764442747</v>
      </c>
      <c r="AH67" s="27">
        <v>-87.647804300749144</v>
      </c>
      <c r="AI67" s="27">
        <v>3.6650313565552093</v>
      </c>
      <c r="AJ67" s="27">
        <v>2.9430851515439569</v>
      </c>
      <c r="AK67" s="27">
        <v>53.081552047164138</v>
      </c>
      <c r="AL67" s="27">
        <v>1.6730851515439569</v>
      </c>
      <c r="AM67" s="27">
        <v>-0.19604264285714809</v>
      </c>
      <c r="AN67" s="27">
        <v>-2.8766718823317217E-2</v>
      </c>
      <c r="AO67" s="27">
        <v>-0.28842764343750088</v>
      </c>
      <c r="AP67" s="27">
        <v>-0.2544789169306963</v>
      </c>
      <c r="AQ67" s="27">
        <v>-1.4033999830484356</v>
      </c>
      <c r="AR67" s="27">
        <v>15.631616123750016</v>
      </c>
      <c r="AS67" s="27">
        <v>-0.16177765226307922</v>
      </c>
      <c r="AT67" s="27">
        <v>26.884165866075509</v>
      </c>
      <c r="AU67" s="27">
        <v>9.222740000000014E-2</v>
      </c>
      <c r="AV67" s="27">
        <v>-6.4439510953991558E-2</v>
      </c>
      <c r="AW67" s="27">
        <v>-8.2228124999999749E-2</v>
      </c>
      <c r="AX67" s="27">
        <v>-0.10255593064581525</v>
      </c>
      <c r="AY67" s="27">
        <v>1.8563123232774579</v>
      </c>
      <c r="AZ67" s="27">
        <v>-12.471361832049126</v>
      </c>
      <c r="BA67" s="27">
        <v>1.9592985405565331</v>
      </c>
      <c r="BB67" s="27">
        <v>-7.2213310472633824E-2</v>
      </c>
      <c r="BC67" s="27">
        <v>7.6079365026939474</v>
      </c>
      <c r="BD67" s="27">
        <v>67.498267954917779</v>
      </c>
      <c r="BE67" s="27">
        <v>428.61435371185513</v>
      </c>
      <c r="BF67" s="27">
        <v>-1.4033999830484356</v>
      </c>
      <c r="BG67" s="27">
        <v>0.20462963003207776</v>
      </c>
      <c r="BH67" s="27">
        <v>1.6653638139257563</v>
      </c>
      <c r="BI67" s="27">
        <v>13.711024249999992</v>
      </c>
      <c r="BJ67" s="27">
        <v>10.569950725775216</v>
      </c>
      <c r="BK67" s="27">
        <v>183.70142825695493</v>
      </c>
      <c r="BL67" s="27">
        <v>-0.10221331047263382</v>
      </c>
      <c r="BM67" s="27">
        <v>51.953193402204704</v>
      </c>
      <c r="BN67" s="27">
        <v>1.8567426099107178</v>
      </c>
      <c r="BO67" s="27">
        <v>-2.475779308541242E-2</v>
      </c>
      <c r="BP67" s="27">
        <v>-0.2010426428571481</v>
      </c>
      <c r="BQ67" s="27">
        <v>87.745251338849769</v>
      </c>
      <c r="BR67" s="27">
        <v>1.8983002215000002</v>
      </c>
      <c r="BS67" s="27">
        <v>-0.14581069098749999</v>
      </c>
      <c r="BT67" s="27">
        <v>-102.85057859588565</v>
      </c>
      <c r="BU67" s="27">
        <v>-7.4789101409807479</v>
      </c>
      <c r="BV67" s="27">
        <v>428.26435371185511</v>
      </c>
      <c r="BW67" s="27">
        <v>70.809645607873819</v>
      </c>
      <c r="BX67" s="27">
        <v>9.8888886763970856</v>
      </c>
      <c r="BY67" s="27">
        <v>544.95164427358338</v>
      </c>
      <c r="BZ67" s="27">
        <v>16.217802692036944</v>
      </c>
      <c r="CA67" s="27">
        <v>322.71423673963704</v>
      </c>
      <c r="CB67" s="27">
        <v>-14.118179112491502</v>
      </c>
      <c r="CC67" s="27">
        <v>-21.525163972849828</v>
      </c>
      <c r="CD67" s="27">
        <v>-16.347077925221999</v>
      </c>
      <c r="CE67" s="27">
        <v>-21.051558419342388</v>
      </c>
      <c r="CF67" s="27">
        <v>76.02873140936741</v>
      </c>
      <c r="CG67" s="27">
        <v>76.02873140936741</v>
      </c>
      <c r="CH67" s="27">
        <v>80.167695426439025</v>
      </c>
      <c r="CI67" s="27">
        <v>273.00900247110343</v>
      </c>
      <c r="CJ67" s="27">
        <v>76.02873140936741</v>
      </c>
      <c r="CK67" s="27">
        <v>60.24267900277431</v>
      </c>
      <c r="CL67" s="27">
        <v>496.8946855697211</v>
      </c>
      <c r="CM67" s="27">
        <v>451.8946855697211</v>
      </c>
      <c r="CN67" s="27">
        <v>17.763376556237926</v>
      </c>
      <c r="CO67" s="27">
        <v>-14.250232738109284</v>
      </c>
      <c r="CP67" s="27">
        <v>364.10830179637225</v>
      </c>
      <c r="CQ67" s="27">
        <v>0.99377292090676295</v>
      </c>
      <c r="CR67" s="27">
        <v>386.62686850427474</v>
      </c>
      <c r="CS67" s="27">
        <v>-1.5849711813418297</v>
      </c>
      <c r="CT67" s="27">
        <v>8.8197409379634983</v>
      </c>
      <c r="CU67" s="27">
        <v>645.74773026848095</v>
      </c>
      <c r="CV67" s="27">
        <v>17.681595721482569</v>
      </c>
      <c r="CW67" s="27">
        <v>624.22457465363198</v>
      </c>
      <c r="CX67" s="27">
        <v>-0.2010426428571481</v>
      </c>
      <c r="CY67" s="27">
        <v>1.5708917167748477</v>
      </c>
      <c r="CZ67" s="27">
        <v>-2.5319536299478626E-2</v>
      </c>
      <c r="DA67" s="27">
        <v>1.5630851515439568</v>
      </c>
      <c r="DB67" s="27">
        <v>2.0961088110924271</v>
      </c>
      <c r="DC67" s="27">
        <v>5.6501267999999607</v>
      </c>
      <c r="DD67" s="27">
        <v>5.4198187999999821</v>
      </c>
      <c r="DE67" s="27">
        <v>1.7567426099107177</v>
      </c>
      <c r="DF67" s="27">
        <v>-2.3278701966931842E-2</v>
      </c>
      <c r="DG67" s="27">
        <v>5.4198188000000123</v>
      </c>
      <c r="DH67" s="27">
        <v>5.5498169999999778</v>
      </c>
      <c r="DI67" s="27">
        <v>34.277741934764876</v>
      </c>
      <c r="DJ67" s="27">
        <v>34.075434856935551</v>
      </c>
      <c r="DK67" s="27">
        <v>340.75434856935561</v>
      </c>
      <c r="DL67" s="27">
        <v>206.41344957605409</v>
      </c>
      <c r="DM67" s="27">
        <v>34.77494193476489</v>
      </c>
      <c r="DN67" s="27">
        <v>588.46725891169046</v>
      </c>
      <c r="DO67" s="27">
        <v>-10.887025449133223</v>
      </c>
      <c r="DP67" s="27">
        <v>365.21985867452736</v>
      </c>
      <c r="DQ67" s="27">
        <v>344.03924340860817</v>
      </c>
      <c r="DR67" s="27">
        <v>550.72777138428762</v>
      </c>
      <c r="DS67" s="27">
        <v>643.11963997338296</v>
      </c>
      <c r="DT67" s="27">
        <v>647.04359088550564</v>
      </c>
      <c r="DU67" s="27">
        <v>621.64393613296227</v>
      </c>
      <c r="DV67" s="27">
        <v>675.56449524606546</v>
      </c>
      <c r="DW67" s="27">
        <v>8.4420829330377547</v>
      </c>
      <c r="DX67" s="27">
        <v>6.0292946428572378</v>
      </c>
      <c r="DY67" s="27">
        <v>17.014222844299237</v>
      </c>
      <c r="DZ67" s="27">
        <v>1.2944134308990694</v>
      </c>
      <c r="EA67" s="27">
        <v>691.56449524606546</v>
      </c>
      <c r="EB67" s="27">
        <v>23.884165866075509</v>
      </c>
      <c r="EC67" s="27">
        <v>18.456063375169599</v>
      </c>
      <c r="ED67" s="27">
        <v>5.6564434358686935</v>
      </c>
      <c r="EE67" s="27">
        <v>-62.491449409238328</v>
      </c>
      <c r="EF67" s="27">
        <v>-0.18313912422719297</v>
      </c>
      <c r="EG67" s="27">
        <v>11.136788226154485</v>
      </c>
      <c r="EH67" s="27">
        <v>3.5096506171690773</v>
      </c>
      <c r="EI67" s="27">
        <v>3.7126575658556025</v>
      </c>
      <c r="EJ67" s="27">
        <v>-124.98289881847666</v>
      </c>
      <c r="EK67" s="27">
        <v>14.249999999999991</v>
      </c>
      <c r="EL67" s="27">
        <v>22.51971696428566</v>
      </c>
      <c r="EM67" s="27">
        <v>-10.472868825988783</v>
      </c>
      <c r="EN67" s="27">
        <v>385.59892775185392</v>
      </c>
      <c r="EO67" s="27">
        <v>2.2499999999998832</v>
      </c>
      <c r="EP67" s="27">
        <v>549.67811242117466</v>
      </c>
      <c r="EQ67" s="27">
        <v>593.10428477086475</v>
      </c>
      <c r="ER67" s="27">
        <v>2.2499999999999858</v>
      </c>
      <c r="ES67" s="27">
        <v>579.85516633650559</v>
      </c>
      <c r="ET67" s="27">
        <v>18.755619163680734</v>
      </c>
      <c r="EU67" s="27">
        <v>649.6152954856675</v>
      </c>
      <c r="EV67" s="27">
        <v>649.6152954856675</v>
      </c>
      <c r="EW67" s="27">
        <v>9.1103567297008627</v>
      </c>
      <c r="EX67" s="27">
        <v>-8.2495428167049383</v>
      </c>
      <c r="EY67" s="27">
        <v>532.81000522452507</v>
      </c>
      <c r="EZ67" s="27">
        <v>-7.9386331630688094</v>
      </c>
      <c r="FA67" s="27">
        <v>466.87957513205572</v>
      </c>
      <c r="FB67" s="27">
        <v>541.10187756100095</v>
      </c>
      <c r="FC67" s="27">
        <v>-16.064439510953992</v>
      </c>
      <c r="FD67" s="27">
        <v>-132.98289881847666</v>
      </c>
      <c r="FE67" s="27">
        <v>9830.9241485020502</v>
      </c>
      <c r="FF67" s="27">
        <v>96.890057567544005</v>
      </c>
      <c r="FG67" s="27">
        <v>14.26147286393722</v>
      </c>
      <c r="FH67" s="27">
        <v>703.57019056516413</v>
      </c>
      <c r="FI67" s="27">
        <v>15.25</v>
      </c>
      <c r="FJ67" s="27">
        <v>13.704427998156854</v>
      </c>
      <c r="FK67" s="27">
        <v>12.156443435868693</v>
      </c>
      <c r="FL67" s="27">
        <v>4.4483473238532882</v>
      </c>
      <c r="FM67" s="27">
        <v>-9.6126869611267924</v>
      </c>
      <c r="FN67" s="27">
        <v>58.497344585010346</v>
      </c>
      <c r="FO67" s="27">
        <v>2.8391478881263734</v>
      </c>
      <c r="FP67" s="27">
        <v>3.4483473238532882</v>
      </c>
      <c r="FQ67" s="27">
        <v>56.689324508130738</v>
      </c>
      <c r="FR67" s="27">
        <v>4.5000000000000107</v>
      </c>
      <c r="FS67" s="27">
        <v>1.2500000000000048E-2</v>
      </c>
      <c r="FT67" s="27">
        <v>-0.11917693764442747</v>
      </c>
      <c r="FU67" s="27">
        <v>1.763085151543957</v>
      </c>
      <c r="FV67" s="27">
        <v>2.0389421060947592</v>
      </c>
      <c r="FW67" s="27">
        <v>1.0722937416592029</v>
      </c>
      <c r="FX67" s="27">
        <v>-10.887025449133223</v>
      </c>
      <c r="FY67" s="27">
        <v>1.813085151543957</v>
      </c>
      <c r="FZ67" s="27">
        <v>-9.3986100000001266E-2</v>
      </c>
      <c r="GA67" s="27">
        <v>2.1631056492621275</v>
      </c>
      <c r="GB67" s="27">
        <v>-3.5098100535539904</v>
      </c>
      <c r="GC67" s="27">
        <v>22.12537824386003</v>
      </c>
      <c r="GD67" s="27">
        <v>54.430799048011373</v>
      </c>
      <c r="GE67" s="27">
        <v>0.13375196874999973</v>
      </c>
      <c r="GF67" s="27">
        <v>442.02654921373494</v>
      </c>
      <c r="GG67" s="27">
        <v>54.351513057122979</v>
      </c>
      <c r="GH67" s="27">
        <v>441.62654921373496</v>
      </c>
      <c r="GI67" s="27">
        <v>1.1400800474999897</v>
      </c>
      <c r="GJ67" s="27">
        <v>22.127708482122689</v>
      </c>
      <c r="GK67" s="27">
        <v>4.6682435999999958</v>
      </c>
      <c r="GL67" s="27">
        <v>-6.8765386897748337</v>
      </c>
      <c r="GM67" s="27">
        <v>-7.8156161638728988E-3</v>
      </c>
      <c r="GN67" s="27">
        <v>1.7651546486356711</v>
      </c>
      <c r="GO67" s="27">
        <v>315.99278855743466</v>
      </c>
      <c r="GP67" s="27">
        <v>4.5000000000000107</v>
      </c>
      <c r="GQ67" s="27">
        <v>0.19701378272092485</v>
      </c>
      <c r="GR67" s="27">
        <v>631.71299971692122</v>
      </c>
      <c r="GS67" s="27">
        <v>26.095345881500187</v>
      </c>
      <c r="GT67" s="27">
        <v>1.2500000186264378E-2</v>
      </c>
      <c r="GU67" s="27">
        <v>0.11948253691032493</v>
      </c>
      <c r="GV67" s="27">
        <v>-132.98289881847666</v>
      </c>
      <c r="GW67" s="27">
        <v>0.25156657893522205</v>
      </c>
      <c r="GX67" s="27">
        <v>10.182774370376015</v>
      </c>
      <c r="GY67" s="27">
        <v>18.938604949153742</v>
      </c>
      <c r="GZ67" s="27">
        <v>0.35002049771817045</v>
      </c>
      <c r="HA67" s="27">
        <v>0.44002049771817042</v>
      </c>
      <c r="HB67" s="27">
        <v>15.069043934874845</v>
      </c>
      <c r="HC67" s="27">
        <v>0.14440222387677271</v>
      </c>
      <c r="HD67" s="27">
        <v>0.14440222387677268</v>
      </c>
      <c r="HE67" s="27">
        <v>2.1563123232774579</v>
      </c>
      <c r="HF67" s="27">
        <v>2.1563123232774581E-2</v>
      </c>
      <c r="HG67" s="27">
        <v>-0.1078156161638729</v>
      </c>
      <c r="HH67" s="27">
        <v>-9.7815616163872909E-2</v>
      </c>
      <c r="HI67" s="27">
        <v>-2.5319536314146233E-2</v>
      </c>
      <c r="HJ67" s="27">
        <v>2.0353647632500005</v>
      </c>
      <c r="HK67" s="27">
        <v>-4.9681250000000045E-2</v>
      </c>
      <c r="HL67" s="27">
        <v>7.031875000000011E-2</v>
      </c>
      <c r="HM67" s="27">
        <v>25.248258060057783</v>
      </c>
      <c r="HN67" s="27">
        <v>26.302179677538657</v>
      </c>
      <c r="HO67" s="27">
        <v>632.30299971692125</v>
      </c>
      <c r="HP67" s="27">
        <v>1239.4010821440249</v>
      </c>
      <c r="HQ67" s="27">
        <v>1272.7925563881213</v>
      </c>
      <c r="HR67" s="27">
        <v>632.7026795801886</v>
      </c>
      <c r="HS67" s="27">
        <v>634.7026795801886</v>
      </c>
      <c r="HT67" s="27">
        <v>662.17245336604333</v>
      </c>
      <c r="HU67" s="27">
        <v>665.57319230482551</v>
      </c>
      <c r="HV67" s="27">
        <v>631.56449524606546</v>
      </c>
      <c r="HW67" s="27">
        <v>-9.9205591131031952</v>
      </c>
      <c r="HX67" s="27">
        <v>1.3483473238532879</v>
      </c>
      <c r="HY67" s="27">
        <v>-91.647804300749144</v>
      </c>
      <c r="HZ67" s="27">
        <v>558.3214526247956</v>
      </c>
      <c r="IA67" s="27">
        <v>582.41183728621718</v>
      </c>
      <c r="IB67" s="27">
        <v>3.3944830182044408</v>
      </c>
      <c r="IC67" s="27">
        <v>2.8609441431636071</v>
      </c>
      <c r="ID67" s="27">
        <v>67.82060502249918</v>
      </c>
      <c r="IE67" s="27">
        <v>588.4672589116899</v>
      </c>
      <c r="IF67" s="27">
        <v>65.568532905422003</v>
      </c>
      <c r="IG67" s="27">
        <v>0.17086579809643229</v>
      </c>
      <c r="IH67" s="27">
        <v>416.2047505643385</v>
      </c>
      <c r="II67" s="27">
        <v>-15.26278996553134</v>
      </c>
      <c r="IJ67" s="27">
        <v>365.2198586745273</v>
      </c>
      <c r="IK67" s="27">
        <v>18.000000000000007</v>
      </c>
      <c r="IL67" s="27">
        <v>381.65131331616669</v>
      </c>
      <c r="IM67" s="27">
        <v>365.2198586745273</v>
      </c>
      <c r="IN67" s="27">
        <v>-45.823902150374572</v>
      </c>
      <c r="IO67" s="27">
        <v>-43.823902150374572</v>
      </c>
      <c r="IP67" s="27">
        <v>367.18818243433583</v>
      </c>
      <c r="IQ67" s="27">
        <v>-2.0323749649555611</v>
      </c>
      <c r="IR67" s="27">
        <v>400.86171771738526</v>
      </c>
      <c r="IS67" s="27">
        <v>35.606188473927055</v>
      </c>
      <c r="IT67" s="27">
        <v>9.3113737499999267</v>
      </c>
      <c r="IU67" s="27">
        <v>-12.526313017660602</v>
      </c>
      <c r="IV67" s="27">
        <v>-12.756943628417032</v>
      </c>
      <c r="IW67" s="27">
        <v>364.10830179637225</v>
      </c>
      <c r="IX67" s="27">
        <v>347.71155094070411</v>
      </c>
      <c r="IY67" s="27">
        <v>-0.16666125000005411</v>
      </c>
      <c r="IZ67" s="27">
        <v>-35.098100535539906</v>
      </c>
      <c r="JA67" s="27">
        <v>0.75361382338142135</v>
      </c>
      <c r="JB67" s="27">
        <v>1.9999999999999847</v>
      </c>
      <c r="JC67" s="27">
        <v>16.884165866075509</v>
      </c>
      <c r="JD67" s="27">
        <v>15.044342864848732</v>
      </c>
      <c r="JE67" s="27">
        <v>-4.8189262109128439</v>
      </c>
      <c r="JF67" s="27">
        <v>206.93864307891795</v>
      </c>
      <c r="JG67" s="27">
        <v>635.76005348700573</v>
      </c>
      <c r="JH67" s="27">
        <v>637.88699016807232</v>
      </c>
      <c r="JI67" s="27">
        <v>619.29123825300144</v>
      </c>
      <c r="JJ67" s="27">
        <v>598.78185571731149</v>
      </c>
      <c r="JK67" s="27">
        <v>551.10428477086475</v>
      </c>
      <c r="JL67" s="27">
        <v>599.87261719435696</v>
      </c>
      <c r="JM67" s="27">
        <v>3.6310737890871554</v>
      </c>
      <c r="JN67" s="27">
        <v>16.456063375169599</v>
      </c>
      <c r="JO67" s="27">
        <v>630.3572896401904</v>
      </c>
      <c r="JP67" s="27">
        <v>17.088880026351664</v>
      </c>
      <c r="JQ67" s="27">
        <v>17.088880026351664</v>
      </c>
      <c r="JR67" s="27">
        <v>586.16235844434584</v>
      </c>
      <c r="JS67" s="27">
        <v>2119.3459725919947</v>
      </c>
      <c r="JT67" s="27">
        <v>1494.9632890054536</v>
      </c>
      <c r="JU67" s="27">
        <v>680.89264434228278</v>
      </c>
      <c r="JV67" s="27">
        <v>680.79613304399811</v>
      </c>
      <c r="JW67" s="27">
        <v>27.217802692036944</v>
      </c>
      <c r="JX67" s="27">
        <v>51.468920787255435</v>
      </c>
      <c r="JY67" s="27">
        <v>22.217802692036944</v>
      </c>
      <c r="JZ67" s="27">
        <v>-6.2500000000034556E-2</v>
      </c>
      <c r="KA67" s="27">
        <v>54.390799048011374</v>
      </c>
      <c r="KB67" s="27">
        <v>-30.230911660766498</v>
      </c>
      <c r="KC67" s="27">
        <v>16.774436374353463</v>
      </c>
      <c r="KD67" s="27">
        <v>200.72270475245031</v>
      </c>
      <c r="KE67" s="27">
        <v>16.774436374353463</v>
      </c>
      <c r="KF67" s="27">
        <v>-219.54514234203592</v>
      </c>
      <c r="KG67" s="27">
        <v>74.052707142857102</v>
      </c>
      <c r="KH67" s="27">
        <v>50.442969642857037</v>
      </c>
      <c r="KI67" s="27">
        <v>-2.2506094994398103</v>
      </c>
      <c r="KJ67" s="27">
        <v>-2.4336623297981834</v>
      </c>
      <c r="KK67" s="27">
        <v>316.09278855743469</v>
      </c>
      <c r="KL67" s="27">
        <v>289.17656249999999</v>
      </c>
      <c r="KM67" s="27">
        <v>356.71147697375187</v>
      </c>
      <c r="KN67" s="27">
        <v>533.57319230482551</v>
      </c>
      <c r="KO67" s="27">
        <v>788.79048558424324</v>
      </c>
      <c r="KP67" s="27">
        <v>1420.6706382667212</v>
      </c>
      <c r="KQ67" s="27">
        <v>57.04589145574888</v>
      </c>
      <c r="KR67" s="27">
        <v>58.89988292806072</v>
      </c>
      <c r="KS67" s="27">
        <v>-9.1647804300749147</v>
      </c>
      <c r="KT67" s="27">
        <v>-11.151477195423508</v>
      </c>
      <c r="KU67" s="27">
        <v>-11.151477195423508</v>
      </c>
      <c r="KV67" s="27">
        <v>368.70567424533505</v>
      </c>
      <c r="KW67" s="27">
        <v>-9.1647804300749147</v>
      </c>
      <c r="KX67" s="27">
        <v>-8.1963863031447222</v>
      </c>
      <c r="KY67" s="27">
        <v>17.086579809643229</v>
      </c>
      <c r="KZ67" s="27">
        <v>13.212558054180663</v>
      </c>
      <c r="LA67" s="27">
        <v>344.03924340860817</v>
      </c>
      <c r="LB67" s="27">
        <v>355.72240891680195</v>
      </c>
      <c r="LC67" s="27">
        <v>3.5425401349962975</v>
      </c>
      <c r="LD67" s="27">
        <v>-11.848174428220569</v>
      </c>
      <c r="LE67" s="27">
        <v>-45.284183063424443</v>
      </c>
      <c r="LF67" s="27">
        <v>79.320951602132652</v>
      </c>
      <c r="LG67" s="27">
        <v>12.156443435868693</v>
      </c>
      <c r="LH67" s="27">
        <v>8.4936138233814216</v>
      </c>
      <c r="LI67" s="27">
        <v>16.384165866075509</v>
      </c>
      <c r="LJ67" s="27">
        <v>12.106729685392558</v>
      </c>
      <c r="LK67" s="27">
        <v>35.506188473927054</v>
      </c>
      <c r="LL67" s="27">
        <v>549.67811242117466</v>
      </c>
      <c r="LM67" s="27">
        <v>-4.9489347648259172E-2</v>
      </c>
      <c r="LN67" s="27">
        <v>87.745251338849769</v>
      </c>
      <c r="LO67" s="27">
        <v>3.5410134175343777</v>
      </c>
      <c r="LP67" s="27">
        <v>3.5410134175343777</v>
      </c>
      <c r="LQ67" s="27">
        <v>29.44741867332467</v>
      </c>
      <c r="LR67" s="27">
        <v>-183.394275058528</v>
      </c>
      <c r="LS67" s="27">
        <v>-0.18313912422719297</v>
      </c>
      <c r="LT67" s="27">
        <v>18.086579809643229</v>
      </c>
      <c r="LU67" s="27">
        <v>-1.6133919449398282</v>
      </c>
      <c r="LV67" s="28">
        <v>1.3573063380539105</v>
      </c>
      <c r="LW67" s="28">
        <v>3.5510737890871553</v>
      </c>
      <c r="LX67" s="28">
        <v>6.6274484342636404</v>
      </c>
      <c r="LY67" s="28">
        <v>3.1766138233814214</v>
      </c>
      <c r="LZ67" s="28">
        <v>0.99999999999999611</v>
      </c>
      <c r="MA67" s="28">
        <v>317.00900247110343</v>
      </c>
      <c r="MB67" s="28">
        <v>54.250903182860903</v>
      </c>
      <c r="MC67" s="28">
        <v>0.9999754441508063</v>
      </c>
      <c r="MD67" s="28">
        <v>445.33650025709483</v>
      </c>
      <c r="ME67" s="28">
        <v>79.227826665810198</v>
      </c>
      <c r="MF67" s="28">
        <v>79.320951602132652</v>
      </c>
      <c r="MG67" s="28">
        <v>5.1336138233814212</v>
      </c>
      <c r="MH67" s="28">
        <v>-13.779347323905572</v>
      </c>
      <c r="MI67" s="28">
        <v>79.955207963776829</v>
      </c>
      <c r="MJ67" s="28">
        <v>0.36000451099388314</v>
      </c>
      <c r="MK67" s="28">
        <v>62.364308330380389</v>
      </c>
      <c r="ML67" s="28">
        <v>65.733101312828794</v>
      </c>
      <c r="MM67" s="28">
        <v>67.103978032927728</v>
      </c>
      <c r="MN67" s="28">
        <v>561.10428477086475</v>
      </c>
      <c r="MO67" s="28">
        <v>661.01406596382856</v>
      </c>
      <c r="MP67" s="28">
        <v>24.114694812424773</v>
      </c>
      <c r="MQ67" s="28">
        <v>-1.1867390990559759</v>
      </c>
      <c r="MR67" s="28">
        <v>16.16716728967587</v>
      </c>
      <c r="MS67" s="28">
        <v>68.246587726888436</v>
      </c>
      <c r="MT67" s="28">
        <v>32.356340284876993</v>
      </c>
      <c r="MU67" s="28">
        <v>6.0046875000000006E-2</v>
      </c>
      <c r="MV67" s="28">
        <v>1.783085151543957</v>
      </c>
      <c r="MW67" s="28">
        <v>35.098100535539906</v>
      </c>
      <c r="MX67" s="28">
        <v>1.9267426099107179</v>
      </c>
      <c r="MY67" s="28">
        <v>0.14659999310970301</v>
      </c>
      <c r="MZ67" s="28">
        <v>1.879298540556533</v>
      </c>
      <c r="NA67" s="28">
        <v>1.5000000000000336E-2</v>
      </c>
      <c r="NB67" s="28">
        <v>70.537496211457778</v>
      </c>
      <c r="NC67" s="28">
        <v>60.199468097095355</v>
      </c>
      <c r="ND67" s="28">
        <v>0.51830054748473897</v>
      </c>
      <c r="NE67" s="28">
        <v>9.5826932838889718</v>
      </c>
    </row>
    <row r="68" spans="1:369" x14ac:dyDescent="0.25">
      <c r="A68" s="1"/>
      <c r="B68" s="26">
        <v>47574</v>
      </c>
      <c r="C68" s="27">
        <v>21.740298373370052</v>
      </c>
      <c r="D68" s="27">
        <v>26.141014858355899</v>
      </c>
      <c r="E68" s="27">
        <v>32.408230572217349</v>
      </c>
      <c r="F68" s="27">
        <v>32.408230572217349</v>
      </c>
      <c r="G68" s="27">
        <v>25.102991829071509</v>
      </c>
      <c r="H68" s="27">
        <v>14.034227958283093</v>
      </c>
      <c r="I68" s="27">
        <v>33.889351484647044</v>
      </c>
      <c r="J68" s="27">
        <v>134.67081157391971</v>
      </c>
      <c r="K68" s="27">
        <v>151.90807934223398</v>
      </c>
      <c r="L68" s="27">
        <v>25.58934759164573</v>
      </c>
      <c r="M68" s="27">
        <v>40.03442548984944</v>
      </c>
      <c r="N68" s="27">
        <v>24.430672224424956</v>
      </c>
      <c r="O68" s="27">
        <v>26.218425005927021</v>
      </c>
      <c r="P68" s="27">
        <v>26.218425005927021</v>
      </c>
      <c r="Q68" s="27">
        <v>3.3301092000000039</v>
      </c>
      <c r="R68" s="27">
        <v>3.3256141498812575</v>
      </c>
      <c r="S68" s="27">
        <v>5.6998083999999993</v>
      </c>
      <c r="T68" s="27">
        <v>5.2497725000000148</v>
      </c>
      <c r="U68" s="27">
        <v>-14.411636324342691</v>
      </c>
      <c r="V68" s="27">
        <v>-7.9145498268608234</v>
      </c>
      <c r="W68" s="27">
        <v>4.6506968751973472E-2</v>
      </c>
      <c r="X68" s="27">
        <v>1082.6244751378345</v>
      </c>
      <c r="Y68" s="27">
        <v>1.9098894993184972</v>
      </c>
      <c r="Z68" s="27">
        <v>1.8508533046359497</v>
      </c>
      <c r="AA68" s="27">
        <v>1.1504520410512515</v>
      </c>
      <c r="AB68" s="27">
        <v>1.1504520410512515</v>
      </c>
      <c r="AC68" s="27">
        <v>1.0408397919038679</v>
      </c>
      <c r="AD68" s="27">
        <v>1.0408397919038679</v>
      </c>
      <c r="AE68" s="27">
        <v>21.800221429458389</v>
      </c>
      <c r="AF68" s="27">
        <v>25.800221429458389</v>
      </c>
      <c r="AG68" s="27">
        <v>0.14919905167895886</v>
      </c>
      <c r="AH68" s="27">
        <v>-93.134133317162338</v>
      </c>
      <c r="AI68" s="27">
        <v>3.6460835119758404</v>
      </c>
      <c r="AJ68" s="27">
        <v>3.1408533046359497</v>
      </c>
      <c r="AK68" s="27">
        <v>53.08943990602998</v>
      </c>
      <c r="AL68" s="27">
        <v>1.8708533046359497</v>
      </c>
      <c r="AM68" s="27">
        <v>-0.26214931250000706</v>
      </c>
      <c r="AN68" s="27">
        <v>-8.4203437976248116E-2</v>
      </c>
      <c r="AO68" s="27">
        <v>-0.30804062343749861</v>
      </c>
      <c r="AP68" s="27">
        <v>-0.26364554072067503</v>
      </c>
      <c r="AQ68" s="27">
        <v>-0.16626782023480918</v>
      </c>
      <c r="AR68" s="27">
        <v>14.68874731964287</v>
      </c>
      <c r="AS68" s="27">
        <v>-0.1758536609975202</v>
      </c>
      <c r="AT68" s="27">
        <v>26.520609107030936</v>
      </c>
      <c r="AU68" s="27">
        <v>0.12175143035714298</v>
      </c>
      <c r="AV68" s="27">
        <v>-4.864897150802399E-2</v>
      </c>
      <c r="AW68" s="27">
        <v>-0.27304878703125024</v>
      </c>
      <c r="AX68" s="27">
        <v>-8.7569145105671709E-2</v>
      </c>
      <c r="AY68" s="27">
        <v>1.8636482027552315</v>
      </c>
      <c r="AZ68" s="27">
        <v>-12.383441652131335</v>
      </c>
      <c r="BA68" s="27">
        <v>1.9678854066681757</v>
      </c>
      <c r="BB68" s="27">
        <v>-5.0312996093004284E-2</v>
      </c>
      <c r="BC68" s="27">
        <v>7.1504390664532993</v>
      </c>
      <c r="BD68" s="27">
        <v>67.490478739606971</v>
      </c>
      <c r="BE68" s="27">
        <v>428.56484207094553</v>
      </c>
      <c r="BF68" s="27">
        <v>-0.16626782023480918</v>
      </c>
      <c r="BG68" s="27">
        <v>0.24357723428788455</v>
      </c>
      <c r="BH68" s="27">
        <v>1.7164093316460649</v>
      </c>
      <c r="BI68" s="27">
        <v>12.286090714285709</v>
      </c>
      <c r="BJ68" s="27">
        <v>10.890652583061312</v>
      </c>
      <c r="BK68" s="27">
        <v>195.99922131292956</v>
      </c>
      <c r="BL68" s="27">
        <v>-8.0312996093004282E-2</v>
      </c>
      <c r="BM68" s="27">
        <v>52.147045701386773</v>
      </c>
      <c r="BN68" s="27">
        <v>1.880316261562504</v>
      </c>
      <c r="BO68" s="27">
        <v>-1.2044750604514314E-2</v>
      </c>
      <c r="BP68" s="27">
        <v>-0.26714931250000706</v>
      </c>
      <c r="BQ68" s="27">
        <v>88.815304580688505</v>
      </c>
      <c r="BR68" s="27">
        <v>1.9191071428571431</v>
      </c>
      <c r="BS68" s="27">
        <v>0.54504340406250018</v>
      </c>
      <c r="BT68" s="27">
        <v>-75.284509314358317</v>
      </c>
      <c r="BU68" s="27">
        <v>-7.2026351232439074</v>
      </c>
      <c r="BV68" s="27">
        <v>428.21484207094551</v>
      </c>
      <c r="BW68" s="27">
        <v>70.848724722100769</v>
      </c>
      <c r="BX68" s="27">
        <v>9.5302009270203314</v>
      </c>
      <c r="BY68" s="27">
        <v>537.45057355713925</v>
      </c>
      <c r="BZ68" s="27">
        <v>16.49637412287602</v>
      </c>
      <c r="CA68" s="27">
        <v>346.30138597054042</v>
      </c>
      <c r="CB68" s="27">
        <v>-8.7447958471081382</v>
      </c>
      <c r="CC68" s="27">
        <v>-21.614743429509215</v>
      </c>
      <c r="CD68" s="27">
        <v>-10.843306638893234</v>
      </c>
      <c r="CE68" s="27">
        <v>-20.879371526763158</v>
      </c>
      <c r="CF68" s="27">
        <v>77.682841529510611</v>
      </c>
      <c r="CG68" s="27">
        <v>77.682841529510611</v>
      </c>
      <c r="CH68" s="27">
        <v>79.279999091886793</v>
      </c>
      <c r="CI68" s="27">
        <v>279.82118486285333</v>
      </c>
      <c r="CJ68" s="27">
        <v>77.682841529510611</v>
      </c>
      <c r="CK68" s="27">
        <v>61.113964085839278</v>
      </c>
      <c r="CL68" s="27">
        <v>495.90402328982719</v>
      </c>
      <c r="CM68" s="27">
        <v>450.90402328982719</v>
      </c>
      <c r="CN68" s="27">
        <v>17.959802321290464</v>
      </c>
      <c r="CO68" s="27">
        <v>-11.116963018491729</v>
      </c>
      <c r="CP68" s="27">
        <v>362.84527364006772</v>
      </c>
      <c r="CQ68" s="27">
        <v>11.423460406005249</v>
      </c>
      <c r="CR68" s="27">
        <v>392.56788061711489</v>
      </c>
      <c r="CS68" s="27">
        <v>7.2245582335944762</v>
      </c>
      <c r="CT68" s="27">
        <v>8.4125657294638394</v>
      </c>
      <c r="CU68" s="27">
        <v>642.68545568841216</v>
      </c>
      <c r="CV68" s="27">
        <v>18.742321939653912</v>
      </c>
      <c r="CW68" s="27">
        <v>619.29889010588022</v>
      </c>
      <c r="CX68" s="27">
        <v>-0.26714931250000706</v>
      </c>
      <c r="CY68" s="27">
        <v>1.5756144739154705</v>
      </c>
      <c r="CZ68" s="27">
        <v>-3.4930312755938864E-3</v>
      </c>
      <c r="DA68" s="27">
        <v>1.7608533046359496</v>
      </c>
      <c r="DB68" s="27">
        <v>2.1171335999279335</v>
      </c>
      <c r="DC68" s="27">
        <v>5.6498399999999558</v>
      </c>
      <c r="DD68" s="27">
        <v>5.4201223999999817</v>
      </c>
      <c r="DE68" s="27">
        <v>1.7803162615625039</v>
      </c>
      <c r="DF68" s="27">
        <v>-5.5748545900965686E-3</v>
      </c>
      <c r="DG68" s="27">
        <v>5.4201224000000137</v>
      </c>
      <c r="DH68" s="27">
        <v>5.5498131999999716</v>
      </c>
      <c r="DI68" s="27">
        <v>34.235727926494974</v>
      </c>
      <c r="DJ68" s="27">
        <v>34.036687926494977</v>
      </c>
      <c r="DK68" s="27">
        <v>340.36687926494989</v>
      </c>
      <c r="DL68" s="27">
        <v>206.18659375234057</v>
      </c>
      <c r="DM68" s="27">
        <v>34.736818011696613</v>
      </c>
      <c r="DN68" s="27">
        <v>623.73081202818116</v>
      </c>
      <c r="DO68" s="27">
        <v>-10.937510495533832</v>
      </c>
      <c r="DP68" s="27">
        <v>359.20856064491664</v>
      </c>
      <c r="DQ68" s="27">
        <v>342.74696225145988</v>
      </c>
      <c r="DR68" s="27">
        <v>552.01001881625211</v>
      </c>
      <c r="DS68" s="27">
        <v>643.39633869450336</v>
      </c>
      <c r="DT68" s="27">
        <v>643.25648253789359</v>
      </c>
      <c r="DU68" s="27">
        <v>630.64474606359579</v>
      </c>
      <c r="DV68" s="27">
        <v>675.79620882035749</v>
      </c>
      <c r="DW68" s="27">
        <v>8.2603045535154678</v>
      </c>
      <c r="DX68" s="27">
        <v>6.3661562500001017</v>
      </c>
      <c r="DY68" s="27">
        <v>17.206482097994517</v>
      </c>
      <c r="DZ68" s="27">
        <v>1.348347323853246</v>
      </c>
      <c r="EA68" s="27">
        <v>691.79620882035749</v>
      </c>
      <c r="EB68" s="27">
        <v>23.520609107030936</v>
      </c>
      <c r="EC68" s="27">
        <v>18.785625668665549</v>
      </c>
      <c r="ED68" s="27">
        <v>8.0342279582830933</v>
      </c>
      <c r="EE68" s="27">
        <v>-63.36996500332792</v>
      </c>
      <c r="EF68" s="27">
        <v>-5.0410985146920684</v>
      </c>
      <c r="EG68" s="27">
        <v>11.028239367179173</v>
      </c>
      <c r="EH68" s="27">
        <v>8.6733476617347645</v>
      </c>
      <c r="EI68" s="27">
        <v>9.1003116661340968</v>
      </c>
      <c r="EJ68" s="27">
        <v>-126.73993000665584</v>
      </c>
      <c r="EK68" s="27">
        <v>14.15625</v>
      </c>
      <c r="EL68" s="27">
        <v>25.641074999999937</v>
      </c>
      <c r="EM68" s="27">
        <v>-9.9834575853620322</v>
      </c>
      <c r="EN68" s="27">
        <v>379.41629786972743</v>
      </c>
      <c r="EO68" s="27">
        <v>2.2499999999998934</v>
      </c>
      <c r="EP68" s="27">
        <v>588.87903747100518</v>
      </c>
      <c r="EQ68" s="27">
        <v>629.99766393878872</v>
      </c>
      <c r="ER68" s="27">
        <v>4.0978125333786313</v>
      </c>
      <c r="ES68" s="27">
        <v>585.77690499907203</v>
      </c>
      <c r="ET68" s="27">
        <v>19.090983964738005</v>
      </c>
      <c r="EU68" s="27">
        <v>631.79009410912977</v>
      </c>
      <c r="EV68" s="27">
        <v>631.79009410912977</v>
      </c>
      <c r="EW68" s="27">
        <v>8.7026596110979764</v>
      </c>
      <c r="EX68" s="27">
        <v>-8.6669754383102262</v>
      </c>
      <c r="EY68" s="27">
        <v>525.0878479320628</v>
      </c>
      <c r="EZ68" s="27">
        <v>-8.3548094559370654</v>
      </c>
      <c r="FA68" s="27">
        <v>476.63759506476907</v>
      </c>
      <c r="FB68" s="27">
        <v>571.66359531479691</v>
      </c>
      <c r="FC68" s="27">
        <v>-16.048648971508022</v>
      </c>
      <c r="FD68" s="27">
        <v>-134.73993000665584</v>
      </c>
      <c r="FE68" s="27">
        <v>9796.8223882818274</v>
      </c>
      <c r="FF68" s="27">
        <v>95.945682494458808</v>
      </c>
      <c r="FG68" s="27">
        <v>14.439579308215615</v>
      </c>
      <c r="FH68" s="27">
        <v>706.19650394439748</v>
      </c>
      <c r="FI68" s="27">
        <v>15.25</v>
      </c>
      <c r="FJ68" s="27">
        <v>13.704427998157014</v>
      </c>
      <c r="FK68" s="27">
        <v>14.534227958283093</v>
      </c>
      <c r="FL68" s="27">
        <v>4.4483473238532989</v>
      </c>
      <c r="FM68" s="27">
        <v>-9.1854691130348787</v>
      </c>
      <c r="FN68" s="27">
        <v>58.854726101332545</v>
      </c>
      <c r="FO68" s="27">
        <v>2.4873443378029134</v>
      </c>
      <c r="FP68" s="27">
        <v>3.4483473238532989</v>
      </c>
      <c r="FQ68" s="27">
        <v>56.343618355703939</v>
      </c>
      <c r="FR68" s="27">
        <v>4.5000000000000107</v>
      </c>
      <c r="FS68" s="27">
        <v>1.2500000000000049E-2</v>
      </c>
      <c r="FT68" s="27">
        <v>-0.11919905167895886</v>
      </c>
      <c r="FU68" s="27">
        <v>1.9608533046359498</v>
      </c>
      <c r="FV68" s="27">
        <v>2.03939758283801</v>
      </c>
      <c r="FW68" s="27">
        <v>1.0722937416592031</v>
      </c>
      <c r="FX68" s="27">
        <v>-10.937510495533832</v>
      </c>
      <c r="FY68" s="27">
        <v>2.0108533046359498</v>
      </c>
      <c r="FZ68" s="27">
        <v>-0.26587063571428449</v>
      </c>
      <c r="GA68" s="27">
        <v>2.1634708268572354</v>
      </c>
      <c r="GB68" s="27">
        <v>-3.5526121832275401</v>
      </c>
      <c r="GC68" s="27">
        <v>22.85462730787172</v>
      </c>
      <c r="GD68" s="27">
        <v>55.033781619073594</v>
      </c>
      <c r="GE68" s="27">
        <v>0.13284203142857132</v>
      </c>
      <c r="GF68" s="27">
        <v>435.5008488516155</v>
      </c>
      <c r="GG68" s="27">
        <v>54.282078183071704</v>
      </c>
      <c r="GH68" s="27">
        <v>435.10084885161552</v>
      </c>
      <c r="GI68" s="27">
        <v>2.4751297535714181</v>
      </c>
      <c r="GJ68" s="27">
        <v>22.854475307327132</v>
      </c>
      <c r="GK68" s="27">
        <v>4.5644999999999936</v>
      </c>
      <c r="GL68" s="27">
        <v>-6.9630952596787044</v>
      </c>
      <c r="GM68" s="27">
        <v>-8.182410137761581E-3</v>
      </c>
      <c r="GN68" s="27">
        <v>1.6121985775021732</v>
      </c>
      <c r="GO68" s="27">
        <v>316.20722856212677</v>
      </c>
      <c r="GP68" s="27">
        <v>4.5000000000000107</v>
      </c>
      <c r="GQ68" s="27">
        <v>0.19576279608705582</v>
      </c>
      <c r="GR68" s="27">
        <v>632.27829761819248</v>
      </c>
      <c r="GS68" s="27">
        <v>26.640375937495875</v>
      </c>
      <c r="GT68" s="27">
        <v>1.2500000186264376E-2</v>
      </c>
      <c r="GU68" s="27">
        <v>0.128317800890654</v>
      </c>
      <c r="GV68" s="27">
        <v>-134.73993000665584</v>
      </c>
      <c r="GW68" s="27">
        <v>0.33367174151305889</v>
      </c>
      <c r="GX68" s="27">
        <v>17.251478530543331</v>
      </c>
      <c r="GY68" s="27">
        <v>32.27390832237144</v>
      </c>
      <c r="GZ68" s="27">
        <v>0.15261752222128555</v>
      </c>
      <c r="HA68" s="27">
        <v>0.24261752222128555</v>
      </c>
      <c r="HB68" s="27">
        <v>21.183117050579643</v>
      </c>
      <c r="HC68" s="27">
        <v>0.14440222387677273</v>
      </c>
      <c r="HD68" s="27">
        <v>0.14440222387677271</v>
      </c>
      <c r="HE68" s="27">
        <v>2.1636482027552315</v>
      </c>
      <c r="HF68" s="27">
        <v>2.1636482027552317E-2</v>
      </c>
      <c r="HG68" s="27">
        <v>-0.10818241013776159</v>
      </c>
      <c r="HH68" s="27">
        <v>-9.8182410137761592E-2</v>
      </c>
      <c r="HI68" s="27">
        <v>-3.4930312480265305E-3</v>
      </c>
      <c r="HJ68" s="27">
        <v>2.024197419642856</v>
      </c>
      <c r="HK68" s="27">
        <v>-2.1514285714285625E-2</v>
      </c>
      <c r="HL68" s="27">
        <v>9.8485714285714163E-2</v>
      </c>
      <c r="HM68" s="27">
        <v>25.254563135649917</v>
      </c>
      <c r="HN68" s="27">
        <v>26.330512552592118</v>
      </c>
      <c r="HO68" s="27">
        <v>632.86829761819251</v>
      </c>
      <c r="HP68" s="27">
        <v>1237.3093402263114</v>
      </c>
      <c r="HQ68" s="27">
        <v>1266.82726109857</v>
      </c>
      <c r="HR68" s="27">
        <v>634.48115497958941</v>
      </c>
      <c r="HS68" s="27">
        <v>636.48115497958941</v>
      </c>
      <c r="HT68" s="27">
        <v>662.12235744255327</v>
      </c>
      <c r="HU68" s="27">
        <v>663.70115249881644</v>
      </c>
      <c r="HV68" s="27">
        <v>631.79620882035749</v>
      </c>
      <c r="HW68" s="27">
        <v>-1.1514627567617026</v>
      </c>
      <c r="HX68" s="27">
        <v>1.3483473238532988</v>
      </c>
      <c r="HY68" s="27">
        <v>-97.134133317162338</v>
      </c>
      <c r="HZ68" s="27">
        <v>600.36621372346963</v>
      </c>
      <c r="IA68" s="27">
        <v>582.63473126344559</v>
      </c>
      <c r="IB68" s="27">
        <v>9.1972082072416139</v>
      </c>
      <c r="IC68" s="27">
        <v>9.5840713081105822</v>
      </c>
      <c r="ID68" s="27">
        <v>106.43890137492325</v>
      </c>
      <c r="IE68" s="27">
        <v>623.73081202818094</v>
      </c>
      <c r="IF68" s="27">
        <v>102.24990042478237</v>
      </c>
      <c r="IG68" s="27">
        <v>0.18435427893509815</v>
      </c>
      <c r="IH68" s="27">
        <v>416.22471146383356</v>
      </c>
      <c r="II68" s="27">
        <v>-15.282773323995741</v>
      </c>
      <c r="IJ68" s="27">
        <v>359.20856064491664</v>
      </c>
      <c r="IK68" s="27">
        <v>18</v>
      </c>
      <c r="IL68" s="27">
        <v>381.56737333522608</v>
      </c>
      <c r="IM68" s="27">
        <v>359.20856064491664</v>
      </c>
      <c r="IN68" s="27">
        <v>-48.567066658581169</v>
      </c>
      <c r="IO68" s="27">
        <v>-46.567066658581169</v>
      </c>
      <c r="IP68" s="27">
        <v>367.44926939155238</v>
      </c>
      <c r="IQ68" s="27">
        <v>-1.8734228444250534</v>
      </c>
      <c r="IR68" s="27">
        <v>394.69907119372317</v>
      </c>
      <c r="IS68" s="27">
        <v>35.604462704958678</v>
      </c>
      <c r="IT68" s="27">
        <v>16.98178124999988</v>
      </c>
      <c r="IU68" s="27">
        <v>-12.559576048623796</v>
      </c>
      <c r="IV68" s="27">
        <v>-12.786904566678599</v>
      </c>
      <c r="IW68" s="27">
        <v>362.84527364006772</v>
      </c>
      <c r="IX68" s="27">
        <v>347.71042545793495</v>
      </c>
      <c r="IY68" s="27">
        <v>1.1083446428570585</v>
      </c>
      <c r="IZ68" s="27">
        <v>-35.5261218322754</v>
      </c>
      <c r="JA68" s="27">
        <v>0.58773136590850861</v>
      </c>
      <c r="JB68" s="27">
        <v>2.0000000000000768</v>
      </c>
      <c r="JC68" s="27">
        <v>16.520609107030936</v>
      </c>
      <c r="JD68" s="27">
        <v>15.89259675565296</v>
      </c>
      <c r="JE68" s="27">
        <v>-4.9615851403172986</v>
      </c>
      <c r="JF68" s="27">
        <v>207.02787336251436</v>
      </c>
      <c r="JG68" s="27">
        <v>634.80580396578273</v>
      </c>
      <c r="JH68" s="27">
        <v>636.95824712884053</v>
      </c>
      <c r="JI68" s="27">
        <v>619.50815990626165</v>
      </c>
      <c r="JJ68" s="27">
        <v>584.13189451488211</v>
      </c>
      <c r="JK68" s="27">
        <v>587.99766393878872</v>
      </c>
      <c r="JL68" s="27">
        <v>586.31621773027678</v>
      </c>
      <c r="JM68" s="27">
        <v>3.4884148596827007</v>
      </c>
      <c r="JN68" s="27">
        <v>16.785625668665549</v>
      </c>
      <c r="JO68" s="27">
        <v>630.54232627810268</v>
      </c>
      <c r="JP68" s="27">
        <v>17.053015275469541</v>
      </c>
      <c r="JQ68" s="27">
        <v>17.053015275469541</v>
      </c>
      <c r="JR68" s="27">
        <v>621.49236248270267</v>
      </c>
      <c r="JS68" s="27">
        <v>2117.0690829801647</v>
      </c>
      <c r="JT68" s="27">
        <v>1494.9632890054536</v>
      </c>
      <c r="JU68" s="27">
        <v>677.50855209544613</v>
      </c>
      <c r="JV68" s="27">
        <v>681.01936071782154</v>
      </c>
      <c r="JW68" s="27">
        <v>27.49637412287602</v>
      </c>
      <c r="JX68" s="27">
        <v>51.467746127186828</v>
      </c>
      <c r="JY68" s="27">
        <v>22.49637412287602</v>
      </c>
      <c r="JZ68" s="27">
        <v>0.59374999999996825</v>
      </c>
      <c r="KA68" s="27">
        <v>54.993781619073594</v>
      </c>
      <c r="KB68" s="27">
        <v>-45.58050143880839</v>
      </c>
      <c r="KC68" s="27">
        <v>16.800221429458389</v>
      </c>
      <c r="KD68" s="27">
        <v>181.54143757986242</v>
      </c>
      <c r="KE68" s="27">
        <v>16.800221429458389</v>
      </c>
      <c r="KF68" s="27">
        <v>-220.84511383705117</v>
      </c>
      <c r="KG68" s="27">
        <v>77.384617187499956</v>
      </c>
      <c r="KH68" s="27">
        <v>51.326820535714177</v>
      </c>
      <c r="KI68" s="27">
        <v>-2.2984398554586933</v>
      </c>
      <c r="KJ68" s="27">
        <v>-1.5386592713703995</v>
      </c>
      <c r="KK68" s="27">
        <v>316.3072285621268</v>
      </c>
      <c r="KL68" s="27">
        <v>292.22812500000003</v>
      </c>
      <c r="KM68" s="27">
        <v>333.18151206902019</v>
      </c>
      <c r="KN68" s="27">
        <v>532.70115249881644</v>
      </c>
      <c r="KO68" s="27">
        <v>797.81729808424313</v>
      </c>
      <c r="KP68" s="27">
        <v>1418.9101034519779</v>
      </c>
      <c r="KQ68" s="27">
        <v>57.75831723286246</v>
      </c>
      <c r="KR68" s="27">
        <v>59.63546254293049</v>
      </c>
      <c r="KS68" s="27">
        <v>-9.7134133317162341</v>
      </c>
      <c r="KT68" s="27">
        <v>-10.945237198897198</v>
      </c>
      <c r="KU68" s="27">
        <v>-10.945237198897198</v>
      </c>
      <c r="KV68" s="27">
        <v>362.2048258366089</v>
      </c>
      <c r="KW68" s="27">
        <v>-9.7134133317162341</v>
      </c>
      <c r="KX68" s="27">
        <v>-7.8021687130676662</v>
      </c>
      <c r="KY68" s="27">
        <v>18.435427893509814</v>
      </c>
      <c r="KZ68" s="27">
        <v>13.647138950041946</v>
      </c>
      <c r="LA68" s="27">
        <v>342.74696225145988</v>
      </c>
      <c r="LB68" s="27">
        <v>354.73380167077823</v>
      </c>
      <c r="LC68" s="27">
        <v>3.6105715499393733</v>
      </c>
      <c r="LD68" s="27">
        <v>-5.581352870241906</v>
      </c>
      <c r="LE68" s="27">
        <v>-21.542654869802014</v>
      </c>
      <c r="LF68" s="27">
        <v>81.471071732323963</v>
      </c>
      <c r="LG68" s="27">
        <v>14.534227958283093</v>
      </c>
      <c r="LH68" s="27">
        <v>8.3277313659085088</v>
      </c>
      <c r="LI68" s="27">
        <v>16.020609107030936</v>
      </c>
      <c r="LJ68" s="27">
        <v>14.585829583913277</v>
      </c>
      <c r="LK68" s="27">
        <v>35.504462704958677</v>
      </c>
      <c r="LL68" s="27">
        <v>588.87903747100518</v>
      </c>
      <c r="LM68" s="27">
        <v>4.5953341885705545E-2</v>
      </c>
      <c r="LN68" s="27">
        <v>88.815304580688505</v>
      </c>
      <c r="LO68" s="27">
        <v>3.791300598052219</v>
      </c>
      <c r="LP68" s="27">
        <v>3.791300598052219</v>
      </c>
      <c r="LQ68" s="27">
        <v>30.030000686645593</v>
      </c>
      <c r="LR68" s="27">
        <v>-178.7681961650845</v>
      </c>
      <c r="LS68" s="27">
        <v>-5.0410985146920684</v>
      </c>
      <c r="LT68" s="27">
        <v>19.435427893509814</v>
      </c>
      <c r="LU68" s="27">
        <v>2.7941384511541223</v>
      </c>
      <c r="LV68" s="28">
        <v>6.0927564678722259</v>
      </c>
      <c r="LW68" s="28">
        <v>3.4084148596827006</v>
      </c>
      <c r="LX68" s="28">
        <v>8.0718010636139059</v>
      </c>
      <c r="LY68" s="28">
        <v>3.0107313659085086</v>
      </c>
      <c r="LZ68" s="28">
        <v>0.999999999999996</v>
      </c>
      <c r="MA68" s="28">
        <v>323.82118486285333</v>
      </c>
      <c r="MB68" s="28">
        <v>55.179716581263179</v>
      </c>
      <c r="MC68" s="28">
        <v>0.84997912156785671</v>
      </c>
      <c r="MD68" s="28">
        <v>445.43897704463438</v>
      </c>
      <c r="ME68" s="28">
        <v>79.982194140677066</v>
      </c>
      <c r="MF68" s="28">
        <v>81.471071732323963</v>
      </c>
      <c r="MG68" s="28">
        <v>4.9677313659085085</v>
      </c>
      <c r="MH68" s="28">
        <v>-13.012827776233305</v>
      </c>
      <c r="MI68" s="28">
        <v>82.218844238147966</v>
      </c>
      <c r="MJ68" s="28">
        <v>1.8329324081128868</v>
      </c>
      <c r="MK68" s="28">
        <v>62.555645360272514</v>
      </c>
      <c r="ML68" s="28">
        <v>65.799675494325726</v>
      </c>
      <c r="MM68" s="28">
        <v>67.834998181824062</v>
      </c>
      <c r="MN68" s="28">
        <v>597.99766393878872</v>
      </c>
      <c r="MO68" s="28">
        <v>660.85260367648698</v>
      </c>
      <c r="MP68" s="28">
        <v>24.543612309088498</v>
      </c>
      <c r="MQ68" s="28">
        <v>-1.1871773522593045</v>
      </c>
      <c r="MR68" s="28">
        <v>15.397641733121244</v>
      </c>
      <c r="MS68" s="28">
        <v>66.889503091240385</v>
      </c>
      <c r="MT68" s="28">
        <v>30.892496115889802</v>
      </c>
      <c r="MU68" s="28">
        <v>-0.11451562499999998</v>
      </c>
      <c r="MV68" s="28">
        <v>1.9808533046359498</v>
      </c>
      <c r="MW68" s="28">
        <v>35.5261218322754</v>
      </c>
      <c r="MX68" s="28">
        <v>1.950316261562504</v>
      </c>
      <c r="MY68" s="28">
        <v>0.14659999310970301</v>
      </c>
      <c r="MZ68" s="28">
        <v>1.8878854066681756</v>
      </c>
      <c r="NA68" s="28">
        <v>1.5000000000000343E-2</v>
      </c>
      <c r="NB68" s="28">
        <v>68.941419466397463</v>
      </c>
      <c r="NC68" s="28">
        <v>58.611764491276737</v>
      </c>
      <c r="ND68" s="28">
        <v>0.2714026703928854</v>
      </c>
      <c r="NE68" s="28">
        <v>9.2237519221038315</v>
      </c>
    </row>
    <row r="69" spans="1:369" x14ac:dyDescent="0.25">
      <c r="A69" s="1"/>
      <c r="B69" s="26">
        <v>47604</v>
      </c>
      <c r="C69" s="27">
        <v>21.720841065756652</v>
      </c>
      <c r="D69" s="27">
        <v>26.11113368424628</v>
      </c>
      <c r="E69" s="27">
        <v>32.310771979879085</v>
      </c>
      <c r="F69" s="27">
        <v>32.310771979879085</v>
      </c>
      <c r="G69" s="27">
        <v>25.015471143859408</v>
      </c>
      <c r="H69" s="27">
        <v>13.774263000497246</v>
      </c>
      <c r="I69" s="27">
        <v>33.931652163408479</v>
      </c>
      <c r="J69" s="27">
        <v>133.44193138242395</v>
      </c>
      <c r="K69" s="27">
        <v>150.6331281012516</v>
      </c>
      <c r="L69" s="27">
        <v>25.211613603888914</v>
      </c>
      <c r="M69" s="27">
        <v>40.03442548984944</v>
      </c>
      <c r="N69" s="27">
        <v>24.385977428201798</v>
      </c>
      <c r="O69" s="27">
        <v>26.297802617207452</v>
      </c>
      <c r="P69" s="27">
        <v>26.297802617207452</v>
      </c>
      <c r="Q69" s="27">
        <v>3.3301092000000039</v>
      </c>
      <c r="R69" s="27">
        <v>3.325541867945915</v>
      </c>
      <c r="S69" s="27">
        <v>5.6998083999999993</v>
      </c>
      <c r="T69" s="27">
        <v>5.2497725000000148</v>
      </c>
      <c r="U69" s="27">
        <v>-14.473047894931181</v>
      </c>
      <c r="V69" s="27">
        <v>-7.9197235017305019</v>
      </c>
      <c r="W69" s="27">
        <v>0.05</v>
      </c>
      <c r="X69" s="27">
        <v>1078.2633429428402</v>
      </c>
      <c r="Y69" s="27">
        <v>1.9032982912454695</v>
      </c>
      <c r="Z69" s="27">
        <v>1.8680396458597661</v>
      </c>
      <c r="AA69" s="27">
        <v>1.1504520410512515</v>
      </c>
      <c r="AB69" s="27">
        <v>1.1504520410512515</v>
      </c>
      <c r="AC69" s="27">
        <v>1.0408397919038679</v>
      </c>
      <c r="AD69" s="27">
        <v>1.0408397919038679</v>
      </c>
      <c r="AE69" s="27">
        <v>21.7114964471373</v>
      </c>
      <c r="AF69" s="27">
        <v>25.7114964471373</v>
      </c>
      <c r="AG69" s="27">
        <v>0.14847639733074794</v>
      </c>
      <c r="AH69" s="27">
        <v>-93.518559574015299</v>
      </c>
      <c r="AI69" s="27">
        <v>3.6456306724922558</v>
      </c>
      <c r="AJ69" s="27">
        <v>3.1580396458597662</v>
      </c>
      <c r="AK69" s="27">
        <v>53.087456240808237</v>
      </c>
      <c r="AL69" s="27">
        <v>1.8880396458597661</v>
      </c>
      <c r="AM69" s="27">
        <v>-0.22710610937500611</v>
      </c>
      <c r="AN69" s="27">
        <v>-8.4203437976248116E-2</v>
      </c>
      <c r="AO69" s="27">
        <v>-0.2964837164062486</v>
      </c>
      <c r="AP69" s="27">
        <v>-0.25890545158773259</v>
      </c>
      <c r="AQ69" s="27">
        <v>-0.16626782023480918</v>
      </c>
      <c r="AR69" s="27">
        <v>14.580587183928586</v>
      </c>
      <c r="AS69" s="27">
        <v>-0.17047002319269952</v>
      </c>
      <c r="AT69" s="27">
        <v>26.607747102357454</v>
      </c>
      <c r="AU69" s="27">
        <v>0.10985957767857153</v>
      </c>
      <c r="AV69" s="27">
        <v>-5.4517007828735781E-2</v>
      </c>
      <c r="AW69" s="27">
        <v>-0.25442481890625024</v>
      </c>
      <c r="AX69" s="27">
        <v>-0.10112660856240008</v>
      </c>
      <c r="AY69" s="27">
        <v>1.8666336827895826</v>
      </c>
      <c r="AZ69" s="27">
        <v>-12.462614339786445</v>
      </c>
      <c r="BA69" s="27">
        <v>1.9649833226249038</v>
      </c>
      <c r="BB69" s="27">
        <v>-4.7777435183115551E-2</v>
      </c>
      <c r="BC69" s="27">
        <v>6.8581647298901336</v>
      </c>
      <c r="BD69" s="27">
        <v>67.486116716305744</v>
      </c>
      <c r="BE69" s="27">
        <v>428.53714320345921</v>
      </c>
      <c r="BF69" s="27">
        <v>-0.16626782023480918</v>
      </c>
      <c r="BG69" s="27">
        <v>0.23050419817399748</v>
      </c>
      <c r="BH69" s="27">
        <v>1.6707764831346401</v>
      </c>
      <c r="BI69" s="27">
        <v>12.096188035714281</v>
      </c>
      <c r="BJ69" s="27">
        <v>10.605250592766673</v>
      </c>
      <c r="BK69" s="27">
        <v>196.63784584439099</v>
      </c>
      <c r="BL69" s="27">
        <v>-7.7777435183115556E-2</v>
      </c>
      <c r="BM69" s="27">
        <v>52.145097248339276</v>
      </c>
      <c r="BN69" s="27">
        <v>1.8638567140625037</v>
      </c>
      <c r="BO69" s="27">
        <v>-1.2698679970804925E-2</v>
      </c>
      <c r="BP69" s="27">
        <v>-0.23210610937500611</v>
      </c>
      <c r="BQ69" s="27">
        <v>88.568864334106451</v>
      </c>
      <c r="BR69" s="27">
        <v>1.9185314107142861</v>
      </c>
      <c r="BS69" s="27">
        <v>0.54958360931250017</v>
      </c>
      <c r="BT69" s="27">
        <v>-82.256898120146062</v>
      </c>
      <c r="BU69" s="27">
        <v>-7.3521010124107038</v>
      </c>
      <c r="BV69" s="27">
        <v>428.18714320345919</v>
      </c>
      <c r="BW69" s="27">
        <v>70.873633614528927</v>
      </c>
      <c r="BX69" s="27">
        <v>9.3827999113062166</v>
      </c>
      <c r="BY69" s="27">
        <v>537.98105621887862</v>
      </c>
      <c r="BZ69" s="27">
        <v>16.481590744083519</v>
      </c>
      <c r="CA69" s="27">
        <v>345.11307331173344</v>
      </c>
      <c r="CB69" s="27">
        <v>-9.0109485840346704</v>
      </c>
      <c r="CC69" s="27">
        <v>-21.614743429509215</v>
      </c>
      <c r="CD69" s="27">
        <v>-11.1037801429536</v>
      </c>
      <c r="CE69" s="27">
        <v>-20.879371526763158</v>
      </c>
      <c r="CF69" s="27">
        <v>76.271341842363469</v>
      </c>
      <c r="CG69" s="27">
        <v>76.271341842363469</v>
      </c>
      <c r="CH69" s="27">
        <v>79.400083308246124</v>
      </c>
      <c r="CI69" s="27">
        <v>278.82133111743491</v>
      </c>
      <c r="CJ69" s="27">
        <v>76.271341842363469</v>
      </c>
      <c r="CK69" s="27">
        <v>60.938604593640243</v>
      </c>
      <c r="CL69" s="27">
        <v>494.95915535481623</v>
      </c>
      <c r="CM69" s="27">
        <v>449.95915535481623</v>
      </c>
      <c r="CN69" s="27">
        <v>18.0653538751673</v>
      </c>
      <c r="CO69" s="27">
        <v>-11.282246057171106</v>
      </c>
      <c r="CP69" s="27">
        <v>363.80594759709749</v>
      </c>
      <c r="CQ69" s="27">
        <v>11.423460406005249</v>
      </c>
      <c r="CR69" s="27">
        <v>391.38263631965492</v>
      </c>
      <c r="CS69" s="27">
        <v>7.2245582335944762</v>
      </c>
      <c r="CT69" s="27">
        <v>8.2313897030489436</v>
      </c>
      <c r="CU69" s="27">
        <v>642.74426828741036</v>
      </c>
      <c r="CV69" s="27">
        <v>18.589744051909225</v>
      </c>
      <c r="CW69" s="27">
        <v>619.35556881341495</v>
      </c>
      <c r="CX69" s="27">
        <v>-0.23210610937500611</v>
      </c>
      <c r="CY69" s="27">
        <v>1.5858750757612112</v>
      </c>
      <c r="CZ69" s="27">
        <v>0</v>
      </c>
      <c r="DA69" s="27">
        <v>1.778039645859766</v>
      </c>
      <c r="DB69" s="27">
        <v>2.1164478321651803</v>
      </c>
      <c r="DC69" s="27">
        <v>5.6498399999999558</v>
      </c>
      <c r="DD69" s="27">
        <v>5.4201223999999817</v>
      </c>
      <c r="DE69" s="27">
        <v>1.7638567140625037</v>
      </c>
      <c r="DF69" s="27">
        <v>0</v>
      </c>
      <c r="DG69" s="27">
        <v>5.4201224000000137</v>
      </c>
      <c r="DH69" s="27">
        <v>5.5498131999999716</v>
      </c>
      <c r="DI69" s="27">
        <v>34.201327074478804</v>
      </c>
      <c r="DJ69" s="27">
        <v>33.999066989277182</v>
      </c>
      <c r="DK69" s="27">
        <v>339.99066989277202</v>
      </c>
      <c r="DL69" s="27">
        <v>206.26908488806862</v>
      </c>
      <c r="DM69" s="27">
        <v>34.698427074478829</v>
      </c>
      <c r="DN69" s="27">
        <v>625.82133675253112</v>
      </c>
      <c r="DO69" s="27">
        <v>-10.938186972815664</v>
      </c>
      <c r="DP69" s="27">
        <v>359.45547752418918</v>
      </c>
      <c r="DQ69" s="27">
        <v>343.72719097091459</v>
      </c>
      <c r="DR69" s="27">
        <v>552.01001881625211</v>
      </c>
      <c r="DS69" s="27">
        <v>643.08456468182737</v>
      </c>
      <c r="DT69" s="27">
        <v>643.31534739196115</v>
      </c>
      <c r="DU69" s="27">
        <v>629.37994587335675</v>
      </c>
      <c r="DV69" s="27">
        <v>675.5532808202405</v>
      </c>
      <c r="DW69" s="27">
        <v>8.3038735511787269</v>
      </c>
      <c r="DX69" s="27">
        <v>6.3661562500001017</v>
      </c>
      <c r="DY69" s="27">
        <v>17.090179205402315</v>
      </c>
      <c r="DZ69" s="27">
        <v>1.348347323853246</v>
      </c>
      <c r="EA69" s="27">
        <v>691.5532808202405</v>
      </c>
      <c r="EB69" s="27">
        <v>23.607747102357454</v>
      </c>
      <c r="EC69" s="27">
        <v>18.667942287877647</v>
      </c>
      <c r="ED69" s="27">
        <v>7.7742630004972462</v>
      </c>
      <c r="EE69" s="27">
        <v>-65.706883753063835</v>
      </c>
      <c r="EF69" s="27">
        <v>-5.0414837601830182</v>
      </c>
      <c r="EG69" s="27">
        <v>10.918250784275971</v>
      </c>
      <c r="EH69" s="27">
        <v>8.8128416898362314</v>
      </c>
      <c r="EI69" s="27">
        <v>8.7457182980681658</v>
      </c>
      <c r="EJ69" s="27">
        <v>-131.41376750612767</v>
      </c>
      <c r="EK69" s="27">
        <v>14.15625</v>
      </c>
      <c r="EL69" s="27">
        <v>24.072716964285654</v>
      </c>
      <c r="EM69" s="27">
        <v>-10.047886783054903</v>
      </c>
      <c r="EN69" s="27">
        <v>379.63917938205361</v>
      </c>
      <c r="EO69" s="27">
        <v>2.2499999999998934</v>
      </c>
      <c r="EP69" s="27">
        <v>589.73093008376145</v>
      </c>
      <c r="EQ69" s="27">
        <v>631.91353753317298</v>
      </c>
      <c r="ER69" s="27">
        <v>4.0978125333786313</v>
      </c>
      <c r="ES69" s="27">
        <v>595.00355602413424</v>
      </c>
      <c r="ET69" s="27">
        <v>18.977098381455189</v>
      </c>
      <c r="EU69" s="27">
        <v>629.81406861374501</v>
      </c>
      <c r="EV69" s="27">
        <v>629.81406861374501</v>
      </c>
      <c r="EW69" s="27">
        <v>8.5214906243595099</v>
      </c>
      <c r="EX69" s="27">
        <v>-8.6744732503730955</v>
      </c>
      <c r="EY69" s="27">
        <v>525.65712383418224</v>
      </c>
      <c r="EZ69" s="27">
        <v>-8.3611160444540094</v>
      </c>
      <c r="FA69" s="27">
        <v>473.80316776143047</v>
      </c>
      <c r="FB69" s="27">
        <v>572.82340184716429</v>
      </c>
      <c r="FC69" s="27">
        <v>-16.054517007828736</v>
      </c>
      <c r="FD69" s="27">
        <v>-139.41376750612767</v>
      </c>
      <c r="FE69" s="27">
        <v>9822.7605851216322</v>
      </c>
      <c r="FF69" s="27">
        <v>94.988781823200938</v>
      </c>
      <c r="FG69" s="27">
        <v>14.437137201425331</v>
      </c>
      <c r="FH69" s="27">
        <v>705.70315309333853</v>
      </c>
      <c r="FI69" s="27">
        <v>15.25</v>
      </c>
      <c r="FJ69" s="27">
        <v>13.704427998157014</v>
      </c>
      <c r="FK69" s="27">
        <v>14.274263000497246</v>
      </c>
      <c r="FL69" s="27">
        <v>4.4483473238532989</v>
      </c>
      <c r="FM69" s="27">
        <v>-8.9087478486778977</v>
      </c>
      <c r="FN69" s="27">
        <v>59.052072653778247</v>
      </c>
      <c r="FO69" s="27">
        <v>2.3109833820313228</v>
      </c>
      <c r="FP69" s="27">
        <v>3.4483473238532989</v>
      </c>
      <c r="FQ69" s="27">
        <v>56.340811061853834</v>
      </c>
      <c r="FR69" s="27">
        <v>4.5000000000000107</v>
      </c>
      <c r="FS69" s="27">
        <v>1.2500000000000049E-2</v>
      </c>
      <c r="FT69" s="27">
        <v>-0.11847639733074794</v>
      </c>
      <c r="FU69" s="27">
        <v>1.9780396458597662</v>
      </c>
      <c r="FV69" s="27">
        <v>2.03939758283801</v>
      </c>
      <c r="FW69" s="27">
        <v>1.0722937416592031</v>
      </c>
      <c r="FX69" s="27">
        <v>-10.938186972815664</v>
      </c>
      <c r="FY69" s="27">
        <v>2.0280396458597663</v>
      </c>
      <c r="FZ69" s="27">
        <v>-0.23099516249999894</v>
      </c>
      <c r="GA69" s="27">
        <v>2.1585633076217712</v>
      </c>
      <c r="GB69" s="27">
        <v>-3.5427545733642583</v>
      </c>
      <c r="GC69" s="27">
        <v>22.919536312668452</v>
      </c>
      <c r="GD69" s="27">
        <v>55.032586333995987</v>
      </c>
      <c r="GE69" s="27">
        <v>0.13301796321428561</v>
      </c>
      <c r="GF69" s="27">
        <v>435.47270169833007</v>
      </c>
      <c r="GG69" s="27">
        <v>54.033193215991894</v>
      </c>
      <c r="GH69" s="27">
        <v>435.07270169833009</v>
      </c>
      <c r="GI69" s="27">
        <v>2.6474296410714167</v>
      </c>
      <c r="GJ69" s="27">
        <v>22.919383880429923</v>
      </c>
      <c r="GK69" s="27">
        <v>4.5644999999999936</v>
      </c>
      <c r="GL69" s="27">
        <v>-6.9635843847412762</v>
      </c>
      <c r="GM69" s="27">
        <v>-8.3316841394791286E-3</v>
      </c>
      <c r="GN69" s="27">
        <v>1.6219198386951021</v>
      </c>
      <c r="GO69" s="27">
        <v>316.20722856212677</v>
      </c>
      <c r="GP69" s="27">
        <v>4.5000000000000107</v>
      </c>
      <c r="GQ69" s="27">
        <v>0.20165036016467885</v>
      </c>
      <c r="GR69" s="27">
        <v>632.03408889460525</v>
      </c>
      <c r="GS69" s="27">
        <v>26.707157186712504</v>
      </c>
      <c r="GT69" s="27">
        <v>1.2500000186264376E-2</v>
      </c>
      <c r="GU69" s="27">
        <v>0.13274255264550414</v>
      </c>
      <c r="GV69" s="27">
        <v>-139.41376750612767</v>
      </c>
      <c r="GW69" s="27">
        <v>0.31546681370894519</v>
      </c>
      <c r="GX69" s="27">
        <v>17.210619235955431</v>
      </c>
      <c r="GY69" s="27">
        <v>30.586130159299753</v>
      </c>
      <c r="GZ69" s="27">
        <v>0.13052366176200492</v>
      </c>
      <c r="HA69" s="27">
        <v>0.22052366176200491</v>
      </c>
      <c r="HB69" s="27">
        <v>21.108120587760922</v>
      </c>
      <c r="HC69" s="27">
        <v>0.14440222387677273</v>
      </c>
      <c r="HD69" s="27">
        <v>0.14440222387677271</v>
      </c>
      <c r="HE69" s="27">
        <v>2.1666336827895827</v>
      </c>
      <c r="HF69" s="27">
        <v>2.1666336827895826E-2</v>
      </c>
      <c r="HG69" s="27">
        <v>-0.10833168413947913</v>
      </c>
      <c r="HH69" s="27">
        <v>-9.8331684139479139E-2</v>
      </c>
      <c r="HI69" s="27">
        <v>0</v>
      </c>
      <c r="HJ69" s="27">
        <v>2.0074801673214275</v>
      </c>
      <c r="HK69" s="27">
        <v>-2.1514285714285625E-2</v>
      </c>
      <c r="HL69" s="27">
        <v>9.8485714285714163E-2</v>
      </c>
      <c r="HM69" s="27">
        <v>25.267619987648498</v>
      </c>
      <c r="HN69" s="27">
        <v>26.319986663104775</v>
      </c>
      <c r="HO69" s="27">
        <v>632.62408889460528</v>
      </c>
      <c r="HP69" s="27">
        <v>1237.130402105149</v>
      </c>
      <c r="HQ69" s="27">
        <v>1266.9595523685305</v>
      </c>
      <c r="HR69" s="27">
        <v>634.38939711266471</v>
      </c>
      <c r="HS69" s="27">
        <v>636.38939711266471</v>
      </c>
      <c r="HT69" s="27">
        <v>662.12519570348923</v>
      </c>
      <c r="HU69" s="27">
        <v>663.70399752743253</v>
      </c>
      <c r="HV69" s="27">
        <v>631.5532808202405</v>
      </c>
      <c r="HW69" s="27">
        <v>-2.1733349468837559</v>
      </c>
      <c r="HX69" s="27">
        <v>1.3483473238532988</v>
      </c>
      <c r="HY69" s="27">
        <v>-97.518559574015299</v>
      </c>
      <c r="HZ69" s="27">
        <v>601.59384289978595</v>
      </c>
      <c r="IA69" s="27">
        <v>582.68077833026769</v>
      </c>
      <c r="IB69" s="27">
        <v>8.8128416898362314</v>
      </c>
      <c r="IC69" s="27">
        <v>9.1061989291731358</v>
      </c>
      <c r="ID69" s="27">
        <v>110.42710632528127</v>
      </c>
      <c r="IE69" s="27">
        <v>625.8213367525309</v>
      </c>
      <c r="IF69" s="27">
        <v>106.15491640318704</v>
      </c>
      <c r="IG69" s="27">
        <v>0.18110841338558203</v>
      </c>
      <c r="IH69" s="27">
        <v>416.20441541269861</v>
      </c>
      <c r="II69" s="27">
        <v>-15.291750923666882</v>
      </c>
      <c r="IJ69" s="27">
        <v>359.45547752418918</v>
      </c>
      <c r="IK69" s="27">
        <v>18</v>
      </c>
      <c r="IL69" s="27">
        <v>381.56267239445174</v>
      </c>
      <c r="IM69" s="27">
        <v>359.45547752418918</v>
      </c>
      <c r="IN69" s="27">
        <v>-48.75927978700765</v>
      </c>
      <c r="IO69" s="27">
        <v>-46.75927978700765</v>
      </c>
      <c r="IP69" s="27">
        <v>367.4447423869558</v>
      </c>
      <c r="IQ69" s="27">
        <v>-1.8726248991374228</v>
      </c>
      <c r="IR69" s="27">
        <v>394.93093030572049</v>
      </c>
      <c r="IS69" s="27">
        <v>35.604462704958678</v>
      </c>
      <c r="IT69" s="27">
        <v>16.443013392857026</v>
      </c>
      <c r="IU69" s="27">
        <v>-12.613756300684408</v>
      </c>
      <c r="IV69" s="27">
        <v>-12.837942538113873</v>
      </c>
      <c r="IW69" s="27">
        <v>363.80594759709749</v>
      </c>
      <c r="IX69" s="27">
        <v>347.69743340001457</v>
      </c>
      <c r="IY69" s="27">
        <v>1.1083446428570585</v>
      </c>
      <c r="IZ69" s="27">
        <v>-35.427545733642582</v>
      </c>
      <c r="JA69" s="27">
        <v>0.58725367735351908</v>
      </c>
      <c r="JB69" s="27">
        <v>2.0000000000000768</v>
      </c>
      <c r="JC69" s="27">
        <v>16.607747102357454</v>
      </c>
      <c r="JD69" s="27">
        <v>15.739694239064052</v>
      </c>
      <c r="JE69" s="27">
        <v>-4.9621259261169097</v>
      </c>
      <c r="JF69" s="27">
        <v>207.06944112822583</v>
      </c>
      <c r="JG69" s="27">
        <v>634.30345618048693</v>
      </c>
      <c r="JH69" s="27">
        <v>636.44258291164851</v>
      </c>
      <c r="JI69" s="27">
        <v>619.26995670681026</v>
      </c>
      <c r="JJ69" s="27">
        <v>581.57669481520406</v>
      </c>
      <c r="JK69" s="27">
        <v>589.91353753317298</v>
      </c>
      <c r="JL69" s="27">
        <v>585.09627213655938</v>
      </c>
      <c r="JM69" s="27">
        <v>3.4878740738830896</v>
      </c>
      <c r="JN69" s="27">
        <v>16.667942287877647</v>
      </c>
      <c r="JO69" s="27">
        <v>630.2998804005025</v>
      </c>
      <c r="JP69" s="27">
        <v>16.972743053065834</v>
      </c>
      <c r="JQ69" s="27">
        <v>16.972743053065834</v>
      </c>
      <c r="JR69" s="27">
        <v>623.51374223151208</v>
      </c>
      <c r="JS69" s="27">
        <v>2117.2809805963175</v>
      </c>
      <c r="JT69" s="27">
        <v>1494.9632890054536</v>
      </c>
      <c r="JU69" s="27">
        <v>677.57189752258375</v>
      </c>
      <c r="JV69" s="27">
        <v>680.74204267463324</v>
      </c>
      <c r="JW69" s="27">
        <v>27.481590744083519</v>
      </c>
      <c r="JX69" s="27">
        <v>51.466627480185068</v>
      </c>
      <c r="JY69" s="27">
        <v>22.481590744083519</v>
      </c>
      <c r="JZ69" s="27">
        <v>0.59374999999996825</v>
      </c>
      <c r="KA69" s="27">
        <v>54.992586333995988</v>
      </c>
      <c r="KB69" s="27">
        <v>-48.125064685392331</v>
      </c>
      <c r="KC69" s="27">
        <v>16.711496447137296</v>
      </c>
      <c r="KD69" s="27">
        <v>181.57791066186124</v>
      </c>
      <c r="KE69" s="27">
        <v>16.7114964471373</v>
      </c>
      <c r="KF69" s="27">
        <v>-220.8226519662378</v>
      </c>
      <c r="KG69" s="27">
        <v>75.874673437499965</v>
      </c>
      <c r="KH69" s="27">
        <v>50.829733035714177</v>
      </c>
      <c r="KI69" s="27">
        <v>-2.2984398554586933</v>
      </c>
      <c r="KJ69" s="27">
        <v>-1.6314145205078339</v>
      </c>
      <c r="KK69" s="27">
        <v>316.3072285621268</v>
      </c>
      <c r="KL69" s="27">
        <v>292.22812500000003</v>
      </c>
      <c r="KM69" s="27">
        <v>333.16906287800992</v>
      </c>
      <c r="KN69" s="27">
        <v>533.70399752743253</v>
      </c>
      <c r="KO69" s="27">
        <v>797.81729808424313</v>
      </c>
      <c r="KP69" s="27">
        <v>1419.0521791607446</v>
      </c>
      <c r="KQ69" s="27">
        <v>57.748548805701326</v>
      </c>
      <c r="KR69" s="27">
        <v>59.625376641886618</v>
      </c>
      <c r="KS69" s="27">
        <v>-9.7518559574015296</v>
      </c>
      <c r="KT69" s="27">
        <v>-10.982982606178597</v>
      </c>
      <c r="KU69" s="27">
        <v>-10.982982606178597</v>
      </c>
      <c r="KV69" s="27">
        <v>362.45863334088136</v>
      </c>
      <c r="KW69" s="27">
        <v>-9.7518559574015296</v>
      </c>
      <c r="KX69" s="27">
        <v>-7.7076845665133504</v>
      </c>
      <c r="KY69" s="27">
        <v>18.110841338558203</v>
      </c>
      <c r="KZ69" s="27">
        <v>13.647138950041946</v>
      </c>
      <c r="LA69" s="27">
        <v>343.72719097091459</v>
      </c>
      <c r="LB69" s="27">
        <v>354.96500092725347</v>
      </c>
      <c r="LC69" s="27">
        <v>3.5937180002098583</v>
      </c>
      <c r="LD69" s="27">
        <v>-5.7915453234025103</v>
      </c>
      <c r="LE69" s="27">
        <v>-23.303284066852331</v>
      </c>
      <c r="LF69" s="27">
        <v>81.247393225474255</v>
      </c>
      <c r="LG69" s="27">
        <v>14.274263000497246</v>
      </c>
      <c r="LH69" s="27">
        <v>8.3272536773535197</v>
      </c>
      <c r="LI69" s="27">
        <v>16.107747102357454</v>
      </c>
      <c r="LJ69" s="27">
        <v>14.323610379838168</v>
      </c>
      <c r="LK69" s="27">
        <v>35.504462704958677</v>
      </c>
      <c r="LL69" s="27">
        <v>589.73093008376145</v>
      </c>
      <c r="LM69" s="27">
        <v>4.5952343093802077E-2</v>
      </c>
      <c r="LN69" s="27">
        <v>88.568864334106451</v>
      </c>
      <c r="LO69" s="27">
        <v>3.7232258166294399</v>
      </c>
      <c r="LP69" s="27">
        <v>3.7232258166294399</v>
      </c>
      <c r="LQ69" s="27">
        <v>30.030000686645593</v>
      </c>
      <c r="LR69" s="27">
        <v>-180.11287193222012</v>
      </c>
      <c r="LS69" s="27">
        <v>-5.0414837601830191</v>
      </c>
      <c r="LT69" s="27">
        <v>19.110841338558203</v>
      </c>
      <c r="LU69" s="27">
        <v>2.6912245592770052</v>
      </c>
      <c r="LV69" s="28">
        <v>5.9497264422386538</v>
      </c>
      <c r="LW69" s="28">
        <v>3.4078740738830895</v>
      </c>
      <c r="LX69" s="28">
        <v>7.9228037255859514</v>
      </c>
      <c r="LY69" s="28">
        <v>3.0102536773535191</v>
      </c>
      <c r="LZ69" s="28">
        <v>0.999999999999996</v>
      </c>
      <c r="MA69" s="28">
        <v>322.82133111743491</v>
      </c>
      <c r="MB69" s="28">
        <v>54.835746711971119</v>
      </c>
      <c r="MC69" s="28">
        <v>0.84997912156785671</v>
      </c>
      <c r="MD69" s="28">
        <v>445.41018757338713</v>
      </c>
      <c r="ME69" s="28">
        <v>79.744741832186136</v>
      </c>
      <c r="MF69" s="28">
        <v>81.247393225474255</v>
      </c>
      <c r="MG69" s="28">
        <v>4.9672536773535194</v>
      </c>
      <c r="MH69" s="28">
        <v>-12.432676499567496</v>
      </c>
      <c r="MI69" s="28">
        <v>81.982880114024454</v>
      </c>
      <c r="MJ69" s="28">
        <v>1.1565089870914567</v>
      </c>
      <c r="MK69" s="28">
        <v>62.423864588993325</v>
      </c>
      <c r="ML69" s="28">
        <v>65.667503886593707</v>
      </c>
      <c r="MM69" s="28">
        <v>67.658732082235744</v>
      </c>
      <c r="MN69" s="28">
        <v>599.91353753317298</v>
      </c>
      <c r="MO69" s="28">
        <v>660.31764820103558</v>
      </c>
      <c r="MP69" s="28">
        <v>24.543612309088498</v>
      </c>
      <c r="MQ69" s="28">
        <v>-1.1871773522593045</v>
      </c>
      <c r="MR69" s="28">
        <v>15.543455736152346</v>
      </c>
      <c r="MS69" s="28">
        <v>67.146536271285598</v>
      </c>
      <c r="MT69" s="28">
        <v>31.046158922678821</v>
      </c>
      <c r="MU69" s="28">
        <v>-0.11451562499999998</v>
      </c>
      <c r="MV69" s="28">
        <v>1.9980396458597662</v>
      </c>
      <c r="MW69" s="28">
        <v>35.427545733642582</v>
      </c>
      <c r="MX69" s="28">
        <v>1.9338567140625038</v>
      </c>
      <c r="MY69" s="28">
        <v>0.14659999310970301</v>
      </c>
      <c r="MZ69" s="28">
        <v>1.8849833226249038</v>
      </c>
      <c r="NA69" s="28">
        <v>1.5000000000000343E-2</v>
      </c>
      <c r="NB69" s="28">
        <v>69.164215408926722</v>
      </c>
      <c r="NC69" s="28">
        <v>58.831150964334626</v>
      </c>
      <c r="ND69" s="28">
        <v>0.2714026703928854</v>
      </c>
      <c r="NE69" s="28">
        <v>9.0766273397487982</v>
      </c>
    </row>
    <row r="70" spans="1:369" x14ac:dyDescent="0.25">
      <c r="A70" s="1"/>
      <c r="B70" s="26">
        <v>47635</v>
      </c>
      <c r="C70" s="27">
        <v>21.701383758143258</v>
      </c>
      <c r="D70" s="27">
        <v>26.083849872857389</v>
      </c>
      <c r="E70" s="27">
        <v>32.203567528306991</v>
      </c>
      <c r="F70" s="27">
        <v>32.203567528306991</v>
      </c>
      <c r="G70" s="27">
        <v>24.925376320846951</v>
      </c>
      <c r="H70" s="27">
        <v>13.522638782945279</v>
      </c>
      <c r="I70" s="27">
        <v>33.970698943803662</v>
      </c>
      <c r="J70" s="27">
        <v>132.21305119092816</v>
      </c>
      <c r="K70" s="27">
        <v>149.37391699904677</v>
      </c>
      <c r="L70" s="27">
        <v>24.842399931645417</v>
      </c>
      <c r="M70" s="27">
        <v>40.03442548984944</v>
      </c>
      <c r="N70" s="27">
        <v>24.34128263197864</v>
      </c>
      <c r="O70" s="27">
        <v>26.377180228487887</v>
      </c>
      <c r="P70" s="27">
        <v>26.377180228487887</v>
      </c>
      <c r="Q70" s="27">
        <v>3.3301092000000039</v>
      </c>
      <c r="R70" s="27">
        <v>3.4244351435963893</v>
      </c>
      <c r="S70" s="27">
        <v>5.6998083999999993</v>
      </c>
      <c r="T70" s="27">
        <v>5.2497725000000148</v>
      </c>
      <c r="U70" s="27">
        <v>-14.523808279411325</v>
      </c>
      <c r="V70" s="27">
        <v>-7.968987675692242</v>
      </c>
      <c r="W70" s="27">
        <v>4.6463139333132064E-2</v>
      </c>
      <c r="X70" s="27">
        <v>1078.2633429428402</v>
      </c>
      <c r="Y70" s="27">
        <v>1.8883486285360176</v>
      </c>
      <c r="Z70" s="27">
        <v>1.8640982428799662</v>
      </c>
      <c r="AA70" s="27">
        <v>1.1504520410512515</v>
      </c>
      <c r="AB70" s="27">
        <v>1.1504520410512515</v>
      </c>
      <c r="AC70" s="27">
        <v>1.0408397919038679</v>
      </c>
      <c r="AD70" s="27">
        <v>1.0408397919038679</v>
      </c>
      <c r="AE70" s="27">
        <v>21.679969440926619</v>
      </c>
      <c r="AF70" s="27">
        <v>25.679969440926619</v>
      </c>
      <c r="AG70" s="27">
        <v>0.14822472097489114</v>
      </c>
      <c r="AH70" s="27">
        <v>-93.796221064116082</v>
      </c>
      <c r="AI70" s="27">
        <v>3.6502718655154585</v>
      </c>
      <c r="AJ70" s="27">
        <v>3.1540982428799662</v>
      </c>
      <c r="AK70" s="27">
        <v>53.085435866609039</v>
      </c>
      <c r="AL70" s="27">
        <v>1.8840982428799662</v>
      </c>
      <c r="AM70" s="27">
        <v>-0.22710610937500611</v>
      </c>
      <c r="AN70" s="27">
        <v>-8.4203437976248116E-2</v>
      </c>
      <c r="AO70" s="27">
        <v>-0.28492680937499865</v>
      </c>
      <c r="AP70" s="27">
        <v>-0.2524213482273841</v>
      </c>
      <c r="AQ70" s="27">
        <v>-0.16626782023480918</v>
      </c>
      <c r="AR70" s="27">
        <v>14.906569815178583</v>
      </c>
      <c r="AS70" s="27">
        <v>-0.16514080886940091</v>
      </c>
      <c r="AT70" s="27">
        <v>26.661313735732314</v>
      </c>
      <c r="AU70" s="27">
        <v>9.7566044642857244E-2</v>
      </c>
      <c r="AV70" s="27">
        <v>-6.0805750664060985E-2</v>
      </c>
      <c r="AW70" s="27">
        <v>-0.23581707375000019</v>
      </c>
      <c r="AX70" s="27">
        <v>-0.11614618322680492</v>
      </c>
      <c r="AY70" s="27">
        <v>1.8704721571194629</v>
      </c>
      <c r="AZ70" s="27">
        <v>-12.582213700261159</v>
      </c>
      <c r="BA70" s="27">
        <v>1.9736435266643086</v>
      </c>
      <c r="BB70" s="27">
        <v>-4.5239430602650121E-2</v>
      </c>
      <c r="BC70" s="27">
        <v>6.650800175565676</v>
      </c>
      <c r="BD70" s="27">
        <v>67.48171285525396</v>
      </c>
      <c r="BE70" s="27">
        <v>428.50917866606949</v>
      </c>
      <c r="BF70" s="27">
        <v>-0.16626782023480918</v>
      </c>
      <c r="BG70" s="27">
        <v>0.21940584789154574</v>
      </c>
      <c r="BH70" s="27">
        <v>1.6598693369539392</v>
      </c>
      <c r="BI70" s="27">
        <v>12.001849285714281</v>
      </c>
      <c r="BJ70" s="27">
        <v>10.531836081147441</v>
      </c>
      <c r="BK70" s="27">
        <v>196.79067641835044</v>
      </c>
      <c r="BL70" s="27">
        <v>-7.523943060265012E-2</v>
      </c>
      <c r="BM70" s="27">
        <v>52.096463829921809</v>
      </c>
      <c r="BN70" s="27">
        <v>1.8574973434375037</v>
      </c>
      <c r="BO70" s="27">
        <v>-1.3356465046139116E-2</v>
      </c>
      <c r="BP70" s="27">
        <v>-0.23210610937500611</v>
      </c>
      <c r="BQ70" s="27">
        <v>88.331225524902365</v>
      </c>
      <c r="BR70" s="27">
        <v>1.9233291785714288</v>
      </c>
      <c r="BS70" s="27">
        <v>0.43754812500000012</v>
      </c>
      <c r="BT70" s="27">
        <v>-86.55985535061339</v>
      </c>
      <c r="BU70" s="27">
        <v>-7.4513383588591973</v>
      </c>
      <c r="BV70" s="27">
        <v>428.15917866606947</v>
      </c>
      <c r="BW70" s="27">
        <v>70.91977038695056</v>
      </c>
      <c r="BX70" s="27">
        <v>9.2233422704056824</v>
      </c>
      <c r="BY70" s="27">
        <v>538.56544943588108</v>
      </c>
      <c r="BZ70" s="27">
        <v>16.466661279837698</v>
      </c>
      <c r="CA70" s="27">
        <v>343.44954103648371</v>
      </c>
      <c r="CB70" s="27">
        <v>-9.3692334203213292</v>
      </c>
      <c r="CC70" s="27">
        <v>-21.614743429509215</v>
      </c>
      <c r="CD70" s="27">
        <v>-11.447791146308013</v>
      </c>
      <c r="CE70" s="27">
        <v>-20.879371526763158</v>
      </c>
      <c r="CF70" s="27">
        <v>76.11956768245517</v>
      </c>
      <c r="CG70" s="27">
        <v>76.11956768245517</v>
      </c>
      <c r="CH70" s="27">
        <v>79.504159892312572</v>
      </c>
      <c r="CI70" s="27">
        <v>277.41074420894466</v>
      </c>
      <c r="CJ70" s="27">
        <v>76.11956768245517</v>
      </c>
      <c r="CK70" s="27">
        <v>60.674383782874969</v>
      </c>
      <c r="CL70" s="27">
        <v>494.01397083363304</v>
      </c>
      <c r="CM70" s="27">
        <v>449.01397083363304</v>
      </c>
      <c r="CN70" s="27">
        <v>18.185156073477309</v>
      </c>
      <c r="CO70" s="27">
        <v>-11.48532171406238</v>
      </c>
      <c r="CP70" s="27">
        <v>364.295223646919</v>
      </c>
      <c r="CQ70" s="27">
        <v>11.423460406005249</v>
      </c>
      <c r="CR70" s="27">
        <v>389.96407108213742</v>
      </c>
      <c r="CS70" s="27">
        <v>7.2245582335944762</v>
      </c>
      <c r="CT70" s="27">
        <v>8.1060838661246084</v>
      </c>
      <c r="CU70" s="27">
        <v>643.31102673833038</v>
      </c>
      <c r="CV70" s="27">
        <v>18.532362267137927</v>
      </c>
      <c r="CW70" s="27">
        <v>619.90175965831304</v>
      </c>
      <c r="CX70" s="27">
        <v>-0.23210610937500611</v>
      </c>
      <c r="CY70" s="27">
        <v>1.5936618450955431</v>
      </c>
      <c r="CZ70" s="27">
        <v>-3.536860694781198E-3</v>
      </c>
      <c r="DA70" s="27">
        <v>1.7740982428799661</v>
      </c>
      <c r="DB70" s="27">
        <v>2.1212520891448294</v>
      </c>
      <c r="DC70" s="27">
        <v>5.6498399999999558</v>
      </c>
      <c r="DD70" s="27">
        <v>5.4201223999999817</v>
      </c>
      <c r="DE70" s="27">
        <v>1.7574973434375036</v>
      </c>
      <c r="DF70" s="27">
        <v>-5.644806050435585E-3</v>
      </c>
      <c r="DG70" s="27">
        <v>5.4201224000000137</v>
      </c>
      <c r="DH70" s="27">
        <v>5.5498131999999716</v>
      </c>
      <c r="DI70" s="27">
        <v>34.163486137261017</v>
      </c>
      <c r="DJ70" s="27">
        <v>33.964866137261012</v>
      </c>
      <c r="DK70" s="27">
        <v>339.64866137261032</v>
      </c>
      <c r="DL70" s="27">
        <v>206.14534818447652</v>
      </c>
      <c r="DM70" s="27">
        <v>34.66352622246265</v>
      </c>
      <c r="DN70" s="27">
        <v>626.38660343556433</v>
      </c>
      <c r="DO70" s="27">
        <v>-10.93948840890223</v>
      </c>
      <c r="DP70" s="27">
        <v>359.45547752418918</v>
      </c>
      <c r="DQ70" s="27">
        <v>344.19348770071036</v>
      </c>
      <c r="DR70" s="27">
        <v>552.01001881625211</v>
      </c>
      <c r="DS70" s="27">
        <v>643.22212453188399</v>
      </c>
      <c r="DT70" s="27">
        <v>643.88260940848988</v>
      </c>
      <c r="DU70" s="27">
        <v>628.80024240500961</v>
      </c>
      <c r="DV70" s="27">
        <v>675.6883740558485</v>
      </c>
      <c r="DW70" s="27">
        <v>8.330656867866157</v>
      </c>
      <c r="DX70" s="27">
        <v>6.3661562500001017</v>
      </c>
      <c r="DY70" s="27">
        <v>17.068247314183601</v>
      </c>
      <c r="DZ70" s="27">
        <v>1.348347323853246</v>
      </c>
      <c r="EA70" s="27">
        <v>691.6883740558485</v>
      </c>
      <c r="EB70" s="27">
        <v>23.661313735732314</v>
      </c>
      <c r="EC70" s="27">
        <v>18.647728285965051</v>
      </c>
      <c r="ED70" s="27">
        <v>7.522638782945279</v>
      </c>
      <c r="EE70" s="27">
        <v>-67.076686273772864</v>
      </c>
      <c r="EF70" s="27">
        <v>-5.0418761348850296</v>
      </c>
      <c r="EG70" s="27">
        <v>10.807222133781648</v>
      </c>
      <c r="EH70" s="27">
        <v>8.7919532305444825</v>
      </c>
      <c r="EI70" s="27">
        <v>8.5638392186079013</v>
      </c>
      <c r="EJ70" s="27">
        <v>-134.15337254754573</v>
      </c>
      <c r="EK70" s="27">
        <v>14.15625</v>
      </c>
      <c r="EL70" s="27">
        <v>23.025390624999943</v>
      </c>
      <c r="EM70" s="27">
        <v>-10.103111809648793</v>
      </c>
      <c r="EN70" s="27">
        <v>379.63917938205361</v>
      </c>
      <c r="EO70" s="27">
        <v>2.2499999999998934</v>
      </c>
      <c r="EP70" s="27">
        <v>587.44191615668819</v>
      </c>
      <c r="EQ70" s="27">
        <v>632.3720292550513</v>
      </c>
      <c r="ER70" s="27">
        <v>4.0978125333786313</v>
      </c>
      <c r="ES70" s="27">
        <v>601.49896558097873</v>
      </c>
      <c r="ET70" s="27">
        <v>18.954660247370828</v>
      </c>
      <c r="EU70" s="27">
        <v>628.60059413218448</v>
      </c>
      <c r="EV70" s="27">
        <v>628.60059413218448</v>
      </c>
      <c r="EW70" s="27">
        <v>8.3957473158747877</v>
      </c>
      <c r="EX70" s="27">
        <v>-8.64164262563874</v>
      </c>
      <c r="EY70" s="27">
        <v>526.43479200110085</v>
      </c>
      <c r="EZ70" s="27">
        <v>-8.3270810916071198</v>
      </c>
      <c r="FA70" s="27">
        <v>471.3895523438332</v>
      </c>
      <c r="FB70" s="27">
        <v>570.86843247587183</v>
      </c>
      <c r="FC70" s="27">
        <v>-16.060805750664063</v>
      </c>
      <c r="FD70" s="27">
        <v>-142.15337254754573</v>
      </c>
      <c r="FE70" s="27">
        <v>9835.9710384668124</v>
      </c>
      <c r="FF70" s="27">
        <v>94.022832563900337</v>
      </c>
      <c r="FG70" s="27">
        <v>14.434660733573763</v>
      </c>
      <c r="FH70" s="27">
        <v>705.20980224227947</v>
      </c>
      <c r="FI70" s="27">
        <v>15.25</v>
      </c>
      <c r="FJ70" s="27">
        <v>13.704427998157014</v>
      </c>
      <c r="FK70" s="27">
        <v>14.022638782945279</v>
      </c>
      <c r="FL70" s="27">
        <v>4.4483473238532989</v>
      </c>
      <c r="FM70" s="27">
        <v>-8.8245453614632972</v>
      </c>
      <c r="FN70" s="27">
        <v>59.143373681263</v>
      </c>
      <c r="FO70" s="27">
        <v>2.1698494545572582</v>
      </c>
      <c r="FP70" s="27">
        <v>3.4483473238532989</v>
      </c>
      <c r="FQ70" s="27">
        <v>56.293168673943974</v>
      </c>
      <c r="FR70" s="27">
        <v>4.5000000000000107</v>
      </c>
      <c r="FS70" s="27">
        <v>1.2500000000000049E-2</v>
      </c>
      <c r="FT70" s="27">
        <v>-0.11822472097489115</v>
      </c>
      <c r="FU70" s="27">
        <v>1.9740982428799663</v>
      </c>
      <c r="FV70" s="27">
        <v>2.03939758283801</v>
      </c>
      <c r="FW70" s="27">
        <v>1.0722937416592031</v>
      </c>
      <c r="FX70" s="27">
        <v>-10.93948840890223</v>
      </c>
      <c r="FY70" s="27">
        <v>2.0240982428799663</v>
      </c>
      <c r="FZ70" s="27">
        <v>-0.23099516249999894</v>
      </c>
      <c r="GA70" s="27">
        <v>2.1615497360499578</v>
      </c>
      <c r="GB70" s="27">
        <v>-3.5332490209960943</v>
      </c>
      <c r="GC70" s="27">
        <v>23.03136797969141</v>
      </c>
      <c r="GD70" s="27">
        <v>55.031380828345085</v>
      </c>
      <c r="GE70" s="27">
        <v>0.13696966178571415</v>
      </c>
      <c r="GF70" s="27">
        <v>435.44428457546923</v>
      </c>
      <c r="GG70" s="27">
        <v>53.784301138178286</v>
      </c>
      <c r="GH70" s="27">
        <v>435.04428457546925</v>
      </c>
      <c r="GI70" s="27">
        <v>2.7545144017857019</v>
      </c>
      <c r="GJ70" s="27">
        <v>23.031214803687778</v>
      </c>
      <c r="GK70" s="27">
        <v>4.5644999999999936</v>
      </c>
      <c r="GL70" s="27">
        <v>-6.964141249031413</v>
      </c>
      <c r="GM70" s="27">
        <v>-8.5236078559731421E-3</v>
      </c>
      <c r="GN70" s="27">
        <v>1.6222929714251313</v>
      </c>
      <c r="GO70" s="27">
        <v>316.14395446159421</v>
      </c>
      <c r="GP70" s="27">
        <v>4.5000000000000107</v>
      </c>
      <c r="GQ70" s="27">
        <v>0.19682863045515431</v>
      </c>
      <c r="GR70" s="27">
        <v>631.78987250502496</v>
      </c>
      <c r="GS70" s="27">
        <v>26.816678435427765</v>
      </c>
      <c r="GT70" s="27">
        <v>1.2500000186264376E-2</v>
      </c>
      <c r="GU70" s="27">
        <v>0.13601818976551261</v>
      </c>
      <c r="GV70" s="27">
        <v>-142.15337254754573</v>
      </c>
      <c r="GW70" s="27">
        <v>0.30012469798009106</v>
      </c>
      <c r="GX70" s="27">
        <v>16.770171987709897</v>
      </c>
      <c r="GY70" s="27">
        <v>29.142955912607022</v>
      </c>
      <c r="GZ70" s="27">
        <v>0.1374514931699915</v>
      </c>
      <c r="HA70" s="27">
        <v>0.2274514931699915</v>
      </c>
      <c r="HB70" s="27">
        <v>20.671685393429605</v>
      </c>
      <c r="HC70" s="27">
        <v>0.14440222387677273</v>
      </c>
      <c r="HD70" s="27">
        <v>0.14440222387677271</v>
      </c>
      <c r="HE70" s="27">
        <v>2.170472157119463</v>
      </c>
      <c r="HF70" s="27">
        <v>2.170472157119463E-2</v>
      </c>
      <c r="HG70" s="27">
        <v>-0.10852360785597315</v>
      </c>
      <c r="HH70" s="27">
        <v>-9.8523607855973153E-2</v>
      </c>
      <c r="HI70" s="27">
        <v>-3.5368606668679356E-3</v>
      </c>
      <c r="HJ70" s="27">
        <v>2.0012363742857135</v>
      </c>
      <c r="HK70" s="27">
        <v>-2.1514285714285625E-2</v>
      </c>
      <c r="HL70" s="27">
        <v>9.8485714285714163E-2</v>
      </c>
      <c r="HM70" s="27">
        <v>25.285899580446507</v>
      </c>
      <c r="HN70" s="27">
        <v>26.309460773617435</v>
      </c>
      <c r="HO70" s="27">
        <v>632.37987250502499</v>
      </c>
      <c r="HP70" s="27">
        <v>1237.4459951290032</v>
      </c>
      <c r="HQ70" s="27">
        <v>1267.4726517163483</v>
      </c>
      <c r="HR70" s="27">
        <v>634.29715582382039</v>
      </c>
      <c r="HS70" s="27">
        <v>636.29715582382039</v>
      </c>
      <c r="HT70" s="27">
        <v>662.12815032164883</v>
      </c>
      <c r="HU70" s="27">
        <v>663.70695919071977</v>
      </c>
      <c r="HV70" s="27">
        <v>631.6883740558485</v>
      </c>
      <c r="HW70" s="27">
        <v>-2.8881316508388863</v>
      </c>
      <c r="HX70" s="27">
        <v>1.3483473238532988</v>
      </c>
      <c r="HY70" s="27">
        <v>-97.796221064116082</v>
      </c>
      <c r="HZ70" s="27">
        <v>599.5231899956982</v>
      </c>
      <c r="IA70" s="27">
        <v>582.72731048469359</v>
      </c>
      <c r="IB70" s="27">
        <v>8.7919532305444825</v>
      </c>
      <c r="IC70" s="27">
        <v>8.8889113012457841</v>
      </c>
      <c r="ID70" s="27">
        <v>110.80139281450363</v>
      </c>
      <c r="IE70" s="27">
        <v>626.3866034355641</v>
      </c>
      <c r="IF70" s="27">
        <v>106.51433398274128</v>
      </c>
      <c r="IG70" s="27">
        <v>0.17789489083614377</v>
      </c>
      <c r="IH70" s="27">
        <v>416.18387850690078</v>
      </c>
      <c r="II70" s="27">
        <v>-15.291750923666882</v>
      </c>
      <c r="IJ70" s="27">
        <v>359.45547752418918</v>
      </c>
      <c r="IK70" s="27">
        <v>18</v>
      </c>
      <c r="IL70" s="27">
        <v>381.56267239445174</v>
      </c>
      <c r="IM70" s="27">
        <v>359.45547752418918</v>
      </c>
      <c r="IN70" s="27">
        <v>-48.898110532058041</v>
      </c>
      <c r="IO70" s="27">
        <v>-46.898110532058041</v>
      </c>
      <c r="IP70" s="27">
        <v>367.4447423869558</v>
      </c>
      <c r="IQ70" s="27">
        <v>-1.8718260196854211</v>
      </c>
      <c r="IR70" s="27">
        <v>394.93093030572049</v>
      </c>
      <c r="IS70" s="27">
        <v>35.604462704958678</v>
      </c>
      <c r="IT70" s="27">
        <v>15.904245535714171</v>
      </c>
      <c r="IU70" s="27">
        <v>-12.686635231815764</v>
      </c>
      <c r="IV70" s="27">
        <v>-12.907652938123025</v>
      </c>
      <c r="IW70" s="27">
        <v>364.295223646919</v>
      </c>
      <c r="IX70" s="27">
        <v>347.68420091585892</v>
      </c>
      <c r="IY70" s="27">
        <v>1.1083446428570585</v>
      </c>
      <c r="IZ70" s="27">
        <v>-35.332490209960945</v>
      </c>
      <c r="JA70" s="27">
        <v>0.13575240355386864</v>
      </c>
      <c r="JB70" s="27">
        <v>2.0000000000000768</v>
      </c>
      <c r="JC70" s="27">
        <v>16.661313735732314</v>
      </c>
      <c r="JD70" s="27">
        <v>15.681617204174504</v>
      </c>
      <c r="JE70" s="27">
        <v>-4.9619749214936224</v>
      </c>
      <c r="JF70" s="27">
        <v>208.19035898617261</v>
      </c>
      <c r="JG70" s="27">
        <v>634.49183659997288</v>
      </c>
      <c r="JH70" s="27">
        <v>636.62066302055302</v>
      </c>
      <c r="JI70" s="27">
        <v>619.34039538165143</v>
      </c>
      <c r="JJ70" s="27">
        <v>581.05084520710602</v>
      </c>
      <c r="JK70" s="27">
        <v>590.3720292550513</v>
      </c>
      <c r="JL70" s="27">
        <v>584.5773623210722</v>
      </c>
      <c r="JM70" s="27">
        <v>3.4880250785063769</v>
      </c>
      <c r="JN70" s="27">
        <v>16.647728285965051</v>
      </c>
      <c r="JO70" s="27">
        <v>630.43470552584438</v>
      </c>
      <c r="JP70" s="27">
        <v>16.921191308427954</v>
      </c>
      <c r="JQ70" s="27">
        <v>16.921191308427954</v>
      </c>
      <c r="JR70" s="27">
        <v>624.07692460353815</v>
      </c>
      <c r="JS70" s="27">
        <v>2117.7047758286221</v>
      </c>
      <c r="JT70" s="27">
        <v>1494.9632890054536</v>
      </c>
      <c r="JU70" s="27">
        <v>678.10999092454392</v>
      </c>
      <c r="JV70" s="27">
        <v>680.87299656358596</v>
      </c>
      <c r="JW70" s="27">
        <v>27.466661279837698</v>
      </c>
      <c r="JX70" s="27">
        <v>51.465499267922354</v>
      </c>
      <c r="JY70" s="27">
        <v>22.466661279837698</v>
      </c>
      <c r="JZ70" s="27">
        <v>0.59374999999996825</v>
      </c>
      <c r="KA70" s="27">
        <v>54.991380828345086</v>
      </c>
      <c r="KB70" s="27">
        <v>-50.183731432628583</v>
      </c>
      <c r="KC70" s="27">
        <v>16.679969440926619</v>
      </c>
      <c r="KD70" s="27">
        <v>182.50428010614888</v>
      </c>
      <c r="KE70" s="27">
        <v>16.679969440926619</v>
      </c>
      <c r="KF70" s="27">
        <v>-221.87835989446617</v>
      </c>
      <c r="KG70" s="27">
        <v>74.965625669642819</v>
      </c>
      <c r="KH70" s="27">
        <v>50.581189285714174</v>
      </c>
      <c r="KI70" s="27">
        <v>-2.2984398554586933</v>
      </c>
      <c r="KJ70" s="27">
        <v>-1.7098952687789224</v>
      </c>
      <c r="KK70" s="27">
        <v>316.24395446159423</v>
      </c>
      <c r="KL70" s="27">
        <v>292.22812500000003</v>
      </c>
      <c r="KM70" s="27">
        <v>333.15638330685931</v>
      </c>
      <c r="KN70" s="27">
        <v>534.70695919071977</v>
      </c>
      <c r="KO70" s="27">
        <v>797.81729808424313</v>
      </c>
      <c r="KP70" s="27">
        <v>1419.4784062870442</v>
      </c>
      <c r="KQ70" s="27">
        <v>57.738642934295051</v>
      </c>
      <c r="KR70" s="27">
        <v>59.615148829659638</v>
      </c>
      <c r="KS70" s="27">
        <v>-9.7796221064116082</v>
      </c>
      <c r="KT70" s="27">
        <v>-11.012020443801921</v>
      </c>
      <c r="KU70" s="27">
        <v>-11.012020443801921</v>
      </c>
      <c r="KV70" s="27">
        <v>362.71244084515382</v>
      </c>
      <c r="KW70" s="27">
        <v>-9.7796221064116082</v>
      </c>
      <c r="KX70" s="27">
        <v>-7.68206690763932</v>
      </c>
      <c r="KY70" s="27">
        <v>17.789489083614377</v>
      </c>
      <c r="KZ70" s="27">
        <v>13.647138950041946</v>
      </c>
      <c r="LA70" s="27">
        <v>344.19348770071036</v>
      </c>
      <c r="LB70" s="27">
        <v>355.19610457225184</v>
      </c>
      <c r="LC70" s="27">
        <v>3.5767113182567867</v>
      </c>
      <c r="LD70" s="27">
        <v>-6.0780311894446806</v>
      </c>
      <c r="LE70" s="27">
        <v>-25.978471445265249</v>
      </c>
      <c r="LF70" s="27">
        <v>81.006167882715957</v>
      </c>
      <c r="LG70" s="27">
        <v>14.022638782945279</v>
      </c>
      <c r="LH70" s="27">
        <v>7.875752403553868</v>
      </c>
      <c r="LI70" s="27">
        <v>16.161313735732314</v>
      </c>
      <c r="LJ70" s="27">
        <v>14.069759107442847</v>
      </c>
      <c r="LK70" s="27">
        <v>35.504462704958677</v>
      </c>
      <c r="LL70" s="27">
        <v>587.44191615668819</v>
      </c>
      <c r="LM70" s="27">
        <v>4.5951335761487584E-2</v>
      </c>
      <c r="LN70" s="27">
        <v>88.331225524902365</v>
      </c>
      <c r="LO70" s="27">
        <v>3.6618651785889917</v>
      </c>
      <c r="LP70" s="27">
        <v>3.6618651785889917</v>
      </c>
      <c r="LQ70" s="27">
        <v>30.030000686645593</v>
      </c>
      <c r="LR70" s="27">
        <v>-180.84968057174649</v>
      </c>
      <c r="LS70" s="27">
        <v>-5.0418761348850296</v>
      </c>
      <c r="LT70" s="27">
        <v>18.789489083614377</v>
      </c>
      <c r="LU70" s="27">
        <v>2.556541216276194</v>
      </c>
      <c r="LV70" s="28">
        <v>5.755614264593091</v>
      </c>
      <c r="LW70" s="28">
        <v>3.4080250785063768</v>
      </c>
      <c r="LX70" s="28">
        <v>7.2600991474914691</v>
      </c>
      <c r="LY70" s="28">
        <v>2.5587524035538687</v>
      </c>
      <c r="LZ70" s="28">
        <v>0.999999999999996</v>
      </c>
      <c r="MA70" s="28">
        <v>321.41074420894466</v>
      </c>
      <c r="MB70" s="28">
        <v>54.54616664236098</v>
      </c>
      <c r="MC70" s="28">
        <v>0.84997912156785671</v>
      </c>
      <c r="MD70" s="28">
        <v>445.3811219718595</v>
      </c>
      <c r="ME70" s="28">
        <v>79.507229758423662</v>
      </c>
      <c r="MF70" s="28">
        <v>81.006167882715957</v>
      </c>
      <c r="MG70" s="28">
        <v>4.5157524035538685</v>
      </c>
      <c r="MH70" s="28">
        <v>-12.232551759199669</v>
      </c>
      <c r="MI70" s="28">
        <v>81.738701959809873</v>
      </c>
      <c r="MJ70" s="28">
        <v>1.0473378454528435</v>
      </c>
      <c r="MK70" s="28">
        <v>62.249338721241521</v>
      </c>
      <c r="ML70" s="28">
        <v>65.49686347296192</v>
      </c>
      <c r="MM70" s="28">
        <v>66.852789804280235</v>
      </c>
      <c r="MN70" s="28">
        <v>600.3720292550513</v>
      </c>
      <c r="MO70" s="28">
        <v>660.43624596604877</v>
      </c>
      <c r="MP70" s="28">
        <v>24.543612309088498</v>
      </c>
      <c r="MQ70" s="28">
        <v>-1.1871773522593045</v>
      </c>
      <c r="MR70" s="28">
        <v>15.694024543630112</v>
      </c>
      <c r="MS70" s="28">
        <v>67.410333482384658</v>
      </c>
      <c r="MT70" s="28">
        <v>31.202957705116592</v>
      </c>
      <c r="MU70" s="28">
        <v>-0.11451562499999998</v>
      </c>
      <c r="MV70" s="28">
        <v>1.9940982428799663</v>
      </c>
      <c r="MW70" s="28">
        <v>35.332490209960945</v>
      </c>
      <c r="MX70" s="28">
        <v>1.9274973434375038</v>
      </c>
      <c r="MY70" s="28">
        <v>0.14659999310970301</v>
      </c>
      <c r="MZ70" s="28">
        <v>1.8936435266643086</v>
      </c>
      <c r="NA70" s="28">
        <v>1.5000000000000343E-2</v>
      </c>
      <c r="NB70" s="28">
        <v>69.393973724660015</v>
      </c>
      <c r="NC70" s="28">
        <v>59.062396165665909</v>
      </c>
      <c r="ND70" s="28">
        <v>0.2714026703928854</v>
      </c>
      <c r="NE70" s="28">
        <v>8.9178434191780109</v>
      </c>
    </row>
    <row r="71" spans="1:369" x14ac:dyDescent="0.25">
      <c r="A71" s="1"/>
      <c r="B71" s="26">
        <v>47665</v>
      </c>
      <c r="C71" s="27">
        <v>21.679764527461703</v>
      </c>
      <c r="D71" s="27">
        <v>26.059471488419426</v>
      </c>
      <c r="E71" s="27">
        <v>32.093114456990293</v>
      </c>
      <c r="F71" s="27">
        <v>32.093114456990293</v>
      </c>
      <c r="G71" s="27">
        <v>24.850726324636629</v>
      </c>
      <c r="H71" s="27">
        <v>13.295445618183804</v>
      </c>
      <c r="I71" s="27">
        <v>33.999984029100041</v>
      </c>
      <c r="J71" s="27">
        <v>131.09983031157316</v>
      </c>
      <c r="K71" s="27">
        <v>148.20914672950732</v>
      </c>
      <c r="L71" s="27">
        <v>24.521468047310677</v>
      </c>
      <c r="M71" s="27">
        <v>40.038428131870013</v>
      </c>
      <c r="N71" s="27">
        <v>24.299070879990101</v>
      </c>
      <c r="O71" s="27">
        <v>26.456557839768319</v>
      </c>
      <c r="P71" s="27">
        <v>26.456557839768319</v>
      </c>
      <c r="Q71" s="27">
        <v>3.3301092000000039</v>
      </c>
      <c r="R71" s="27">
        <v>3.4243653653990962</v>
      </c>
      <c r="S71" s="27">
        <v>5.6998083999999993</v>
      </c>
      <c r="T71" s="27">
        <v>5.2497725000000148</v>
      </c>
      <c r="U71" s="27">
        <v>-14.575323466157348</v>
      </c>
      <c r="V71" s="27">
        <v>-8.0905933852207426</v>
      </c>
      <c r="W71" s="27">
        <v>5.7113405929711564E-2</v>
      </c>
      <c r="X71" s="27">
        <v>1066.669113448831</v>
      </c>
      <c r="Y71" s="27">
        <v>1.8677861863426952</v>
      </c>
      <c r="Z71" s="27">
        <v>1.8544577672702505</v>
      </c>
      <c r="AA71" s="27">
        <v>1.1504520410512515</v>
      </c>
      <c r="AB71" s="27">
        <v>1.1504520410512515</v>
      </c>
      <c r="AC71" s="27">
        <v>1.0408397919038679</v>
      </c>
      <c r="AD71" s="27">
        <v>1.0408397919038679</v>
      </c>
      <c r="AE71" s="27">
        <v>21.688400359461252</v>
      </c>
      <c r="AF71" s="27">
        <v>25.688400359461252</v>
      </c>
      <c r="AG71" s="27">
        <v>0.14823421403523748</v>
      </c>
      <c r="AH71" s="27">
        <v>-93.974415297634621</v>
      </c>
      <c r="AI71" s="27">
        <v>3.6575716742891924</v>
      </c>
      <c r="AJ71" s="27">
        <v>3.1444577672702505</v>
      </c>
      <c r="AK71" s="27">
        <v>53.083508232071623</v>
      </c>
      <c r="AL71" s="27">
        <v>1.8744577672702505</v>
      </c>
      <c r="AM71" s="27">
        <v>-0.20521360937500555</v>
      </c>
      <c r="AN71" s="27">
        <v>-8.4203437976248116E-2</v>
      </c>
      <c r="AO71" s="27">
        <v>-0.27336990234374869</v>
      </c>
      <c r="AP71" s="27">
        <v>-0.23855500243245503</v>
      </c>
      <c r="AQ71" s="27">
        <v>-0.16626782023480918</v>
      </c>
      <c r="AR71" s="27">
        <v>15.205512412500013</v>
      </c>
      <c r="AS71" s="27">
        <v>-0.16173813184607486</v>
      </c>
      <c r="AT71" s="27">
        <v>26.619413098416913</v>
      </c>
      <c r="AU71" s="27">
        <v>9.7566044642857244E-2</v>
      </c>
      <c r="AV71" s="27">
        <v>-5.6615076680833855E-2</v>
      </c>
      <c r="AW71" s="27">
        <v>-0.21719310562500019</v>
      </c>
      <c r="AX71" s="27">
        <v>-0.11651970387829569</v>
      </c>
      <c r="AY71" s="27">
        <v>1.8708986542672272</v>
      </c>
      <c r="AZ71" s="27">
        <v>-12.743412949229818</v>
      </c>
      <c r="BA71" s="27">
        <v>1.9814986598157993</v>
      </c>
      <c r="BB71" s="27">
        <v>-4.4063682147343484E-2</v>
      </c>
      <c r="BC71" s="27">
        <v>6.8255476133947113</v>
      </c>
      <c r="BD71" s="27">
        <v>67.477605321473675</v>
      </c>
      <c r="BE71" s="27">
        <v>428.48309580818017</v>
      </c>
      <c r="BF71" s="27">
        <v>-0.16626782023480918</v>
      </c>
      <c r="BG71" s="27">
        <v>0.2100988311440854</v>
      </c>
      <c r="BH71" s="27">
        <v>1.6479909354106064</v>
      </c>
      <c r="BI71" s="27">
        <v>12.001849285714281</v>
      </c>
      <c r="BJ71" s="27">
        <v>10.457501628053191</v>
      </c>
      <c r="BK71" s="27">
        <v>196.18432626571277</v>
      </c>
      <c r="BL71" s="27">
        <v>-7.406368214734349E-2</v>
      </c>
      <c r="BM71" s="27">
        <v>51.996094654868159</v>
      </c>
      <c r="BN71" s="27">
        <v>1.8649789559375036</v>
      </c>
      <c r="BO71" s="27">
        <v>-1.2674700346856169E-2</v>
      </c>
      <c r="BP71" s="27">
        <v>-0.21021360937500555</v>
      </c>
      <c r="BQ71" s="27">
        <v>88.084785278320325</v>
      </c>
      <c r="BR71" s="27">
        <v>1.9304298750000004</v>
      </c>
      <c r="BS71" s="27">
        <v>0.26949361162500007</v>
      </c>
      <c r="BT71" s="27">
        <v>-86.431831546121458</v>
      </c>
      <c r="BU71" s="27">
        <v>-7.5168584450514997</v>
      </c>
      <c r="BV71" s="27">
        <v>428.13309580818014</v>
      </c>
      <c r="BW71" s="27">
        <v>70.980301745902096</v>
      </c>
      <c r="BX71" s="27">
        <v>9.0163407100870803</v>
      </c>
      <c r="BY71" s="27">
        <v>539.62822222475108</v>
      </c>
      <c r="BZ71" s="27">
        <v>16.452721559349563</v>
      </c>
      <c r="CA71" s="27">
        <v>341.37867896694507</v>
      </c>
      <c r="CB71" s="27">
        <v>-9.8209707534639143</v>
      </c>
      <c r="CC71" s="27">
        <v>-21.057651325992161</v>
      </c>
      <c r="CD71" s="27">
        <v>-11.932407600338927</v>
      </c>
      <c r="CE71" s="27">
        <v>-20.336306883686976</v>
      </c>
      <c r="CF71" s="27">
        <v>76.172688638423082</v>
      </c>
      <c r="CG71" s="27">
        <v>76.172688638423082</v>
      </c>
      <c r="CH71" s="27">
        <v>79.839324543132051</v>
      </c>
      <c r="CI71" s="27">
        <v>275.45363329514896</v>
      </c>
      <c r="CJ71" s="27">
        <v>76.172688638423082</v>
      </c>
      <c r="CK71" s="27">
        <v>60.321511828497123</v>
      </c>
      <c r="CL71" s="27">
        <v>493.061567698342</v>
      </c>
      <c r="CM71" s="27">
        <v>448.061567698342</v>
      </c>
      <c r="CN71" s="27">
        <v>18.288614299898555</v>
      </c>
      <c r="CO71" s="27">
        <v>-11.853944954632651</v>
      </c>
      <c r="CP71" s="27">
        <v>364.02460815439429</v>
      </c>
      <c r="CQ71" s="27">
        <v>11.423460406005249</v>
      </c>
      <c r="CR71" s="27">
        <v>388.78004117857677</v>
      </c>
      <c r="CS71" s="27">
        <v>7.2245582335944762</v>
      </c>
      <c r="CT71" s="27">
        <v>8.0478171413616604</v>
      </c>
      <c r="CU71" s="27">
        <v>644.19552494325887</v>
      </c>
      <c r="CV71" s="27">
        <v>18.526827173049927</v>
      </c>
      <c r="CW71" s="27">
        <v>620.81627190944539</v>
      </c>
      <c r="CX71" s="27">
        <v>-0.21021360937500555</v>
      </c>
      <c r="CY71" s="27">
        <v>1.5798833460983592</v>
      </c>
      <c r="CZ71" s="27">
        <v>7.1134059858512831E-3</v>
      </c>
      <c r="DA71" s="27">
        <v>1.7644577672702504</v>
      </c>
      <c r="DB71" s="27">
        <v>2.1286544156021372</v>
      </c>
      <c r="DC71" s="27">
        <v>5.6498399999999558</v>
      </c>
      <c r="DD71" s="27">
        <v>5.4201223999999817</v>
      </c>
      <c r="DE71" s="27">
        <v>1.7649789559375035</v>
      </c>
      <c r="DF71" s="27">
        <v>1.1352948451542584E-2</v>
      </c>
      <c r="DG71" s="27">
        <v>5.4201224000000137</v>
      </c>
      <c r="DH71" s="27">
        <v>5.5498131999999716</v>
      </c>
      <c r="DI71" s="27">
        <v>34.132525370446459</v>
      </c>
      <c r="DJ71" s="27">
        <v>33.930665285244842</v>
      </c>
      <c r="DK71" s="27">
        <v>339.30665285244856</v>
      </c>
      <c r="DL71" s="27">
        <v>205.98036591302036</v>
      </c>
      <c r="DM71" s="27">
        <v>34.632115455648098</v>
      </c>
      <c r="DN71" s="27">
        <v>624.68861483525177</v>
      </c>
      <c r="DO71" s="27">
        <v>-10.940329572959502</v>
      </c>
      <c r="DP71" s="27">
        <v>359.20856064491664</v>
      </c>
      <c r="DQ71" s="27">
        <v>343.94130901677107</v>
      </c>
      <c r="DR71" s="27">
        <v>551.87634493977112</v>
      </c>
      <c r="DS71" s="27">
        <v>643.61568559378316</v>
      </c>
      <c r="DT71" s="27">
        <v>644.76789349120497</v>
      </c>
      <c r="DU71" s="27">
        <v>628.84577794862184</v>
      </c>
      <c r="DV71" s="27">
        <v>676.07487809201439</v>
      </c>
      <c r="DW71" s="27">
        <v>8.3097065492084567</v>
      </c>
      <c r="DX71" s="27">
        <v>6.3661562500001017</v>
      </c>
      <c r="DY71" s="27">
        <v>17.117968547494197</v>
      </c>
      <c r="DZ71" s="27">
        <v>1.348347323853246</v>
      </c>
      <c r="EA71" s="27">
        <v>692.07487809201439</v>
      </c>
      <c r="EB71" s="27">
        <v>23.619413098416913</v>
      </c>
      <c r="EC71" s="27">
        <v>18.696424874697136</v>
      </c>
      <c r="ED71" s="27">
        <v>7.2954456181838037</v>
      </c>
      <c r="EE71" s="27">
        <v>-66.391612681419659</v>
      </c>
      <c r="EF71" s="27">
        <v>-5.0422504987169869</v>
      </c>
      <c r="EG71" s="27">
        <v>10.701511620452019</v>
      </c>
      <c r="EH71" s="27">
        <v>8.5266329851460991</v>
      </c>
      <c r="EI71" s="27">
        <v>8.2509863555357086</v>
      </c>
      <c r="EJ71" s="27">
        <v>-132.78322536283932</v>
      </c>
      <c r="EK71" s="27">
        <v>14.15625</v>
      </c>
      <c r="EL71" s="27">
        <v>23.549053794642798</v>
      </c>
      <c r="EM71" s="27">
        <v>-10.192085463605615</v>
      </c>
      <c r="EN71" s="27">
        <v>379.41629786972743</v>
      </c>
      <c r="EO71" s="27">
        <v>2.2499999999998934</v>
      </c>
      <c r="EP71" s="27">
        <v>583.73496929792987</v>
      </c>
      <c r="EQ71" s="27">
        <v>630.55297879713828</v>
      </c>
      <c r="ER71" s="27">
        <v>4.0978125333786313</v>
      </c>
      <c r="ES71" s="27">
        <v>597.07274772360461</v>
      </c>
      <c r="ET71" s="27">
        <v>19.002244602506547</v>
      </c>
      <c r="EU71" s="27">
        <v>630.88514421667116</v>
      </c>
      <c r="EV71" s="27">
        <v>630.88514421667116</v>
      </c>
      <c r="EW71" s="27">
        <v>8.337833173963789</v>
      </c>
      <c r="EX71" s="27">
        <v>-8.5724645551424334</v>
      </c>
      <c r="EY71" s="27">
        <v>527.52096676377641</v>
      </c>
      <c r="EZ71" s="27">
        <v>-8.2567665048835934</v>
      </c>
      <c r="FA71" s="27">
        <v>469.72162673135767</v>
      </c>
      <c r="FB71" s="27">
        <v>567.30208389252925</v>
      </c>
      <c r="FC71" s="27">
        <v>-16.056615076680835</v>
      </c>
      <c r="FD71" s="27">
        <v>-140.78322536283932</v>
      </c>
      <c r="FE71" s="27">
        <v>9828.6644201686449</v>
      </c>
      <c r="FF71" s="27">
        <v>93.103151097932553</v>
      </c>
      <c r="FG71" s="27">
        <v>14.432325210111678</v>
      </c>
      <c r="FH71" s="27">
        <v>704.71645139122052</v>
      </c>
      <c r="FI71" s="27">
        <v>15.25</v>
      </c>
      <c r="FJ71" s="27">
        <v>13.704427998157014</v>
      </c>
      <c r="FK71" s="27">
        <v>13.795445618183804</v>
      </c>
      <c r="FL71" s="27">
        <v>4.4483473238532989</v>
      </c>
      <c r="FM71" s="27">
        <v>-8.9574107965384506</v>
      </c>
      <c r="FN71" s="27">
        <v>59.140637733184839</v>
      </c>
      <c r="FO71" s="27">
        <v>2.0641683696646789</v>
      </c>
      <c r="FP71" s="27">
        <v>3.4483473238532989</v>
      </c>
      <c r="FQ71" s="27">
        <v>56.195312543211998</v>
      </c>
      <c r="FR71" s="27">
        <v>4.5000000000000107</v>
      </c>
      <c r="FS71" s="27">
        <v>1.2500000000000049E-2</v>
      </c>
      <c r="FT71" s="27">
        <v>-0.11823421403523748</v>
      </c>
      <c r="FU71" s="27">
        <v>1.9644577672702506</v>
      </c>
      <c r="FV71" s="27">
        <v>2.0389037255323608</v>
      </c>
      <c r="FW71" s="27">
        <v>1.0722937416592031</v>
      </c>
      <c r="FX71" s="27">
        <v>-10.940329572959502</v>
      </c>
      <c r="FY71" s="27">
        <v>2.0144577672702506</v>
      </c>
      <c r="FZ71" s="27">
        <v>-0.20920744821428475</v>
      </c>
      <c r="GA71" s="27">
        <v>2.1656029507890948</v>
      </c>
      <c r="GB71" s="27">
        <v>-3.5233914111328133</v>
      </c>
      <c r="GC71" s="27">
        <v>23.005536320300216</v>
      </c>
      <c r="GD71" s="27">
        <v>55.03026029334881</v>
      </c>
      <c r="GE71" s="27">
        <v>0.13856658107142844</v>
      </c>
      <c r="GF71" s="27">
        <v>435.41777958570759</v>
      </c>
      <c r="GG71" s="27">
        <v>53.5355985879835</v>
      </c>
      <c r="GH71" s="27">
        <v>435.01777958570761</v>
      </c>
      <c r="GI71" s="27">
        <v>2.7961302803571311</v>
      </c>
      <c r="GJ71" s="27">
        <v>23.005383316096641</v>
      </c>
      <c r="GK71" s="27">
        <v>4.5644999999999936</v>
      </c>
      <c r="GL71" s="27">
        <v>-6.9647442987406416</v>
      </c>
      <c r="GM71" s="27">
        <v>-8.5449327133613612E-3</v>
      </c>
      <c r="GN71" s="27">
        <v>1.6230629889077546</v>
      </c>
      <c r="GO71" s="27">
        <v>316.0806803610617</v>
      </c>
      <c r="GP71" s="27">
        <v>4.5000000000000107</v>
      </c>
      <c r="GQ71" s="27">
        <v>0.18939999445142797</v>
      </c>
      <c r="GR71" s="27">
        <v>632.04565869493592</v>
      </c>
      <c r="GS71" s="27">
        <v>26.787294685772448</v>
      </c>
      <c r="GT71" s="27">
        <v>1.2500000186264376E-2</v>
      </c>
      <c r="GU71" s="27">
        <v>0.13438037120550839</v>
      </c>
      <c r="GV71" s="27">
        <v>-140.78322536283932</v>
      </c>
      <c r="GW71" s="27">
        <v>0.31647804228510995</v>
      </c>
      <c r="GX71" s="27">
        <v>16.111402476781691</v>
      </c>
      <c r="GY71" s="27">
        <v>27.569386396441931</v>
      </c>
      <c r="GZ71" s="27">
        <v>0.15114518351884421</v>
      </c>
      <c r="HA71" s="27">
        <v>0.2411451835188442</v>
      </c>
      <c r="HB71" s="27">
        <v>20.012795078595673</v>
      </c>
      <c r="HC71" s="27">
        <v>0.14440222387677273</v>
      </c>
      <c r="HD71" s="27">
        <v>0.14440222387677271</v>
      </c>
      <c r="HE71" s="27">
        <v>2.1708986542672273</v>
      </c>
      <c r="HF71" s="27">
        <v>2.1708986542672275E-2</v>
      </c>
      <c r="HG71" s="27">
        <v>-0.10854493271336137</v>
      </c>
      <c r="HH71" s="27">
        <v>-9.8544932713361372E-2</v>
      </c>
      <c r="HI71" s="27">
        <v>7.1134059297115644E-3</v>
      </c>
      <c r="HJ71" s="27">
        <v>2.0086886433928561</v>
      </c>
      <c r="HK71" s="27">
        <v>-2.1514285714285625E-2</v>
      </c>
      <c r="HL71" s="27">
        <v>9.8485714285714163E-2</v>
      </c>
      <c r="HM71" s="27">
        <v>25.298956432445085</v>
      </c>
      <c r="HN71" s="27">
        <v>26.298934884130087</v>
      </c>
      <c r="HO71" s="27">
        <v>632.63565869493596</v>
      </c>
      <c r="HP71" s="27">
        <v>1238.2705918728377</v>
      </c>
      <c r="HQ71" s="27">
        <v>1268.3663404644808</v>
      </c>
      <c r="HR71" s="27">
        <v>634.21195490440039</v>
      </c>
      <c r="HS71" s="27">
        <v>636.21195490440039</v>
      </c>
      <c r="HT71" s="27">
        <v>662.13110434044495</v>
      </c>
      <c r="HU71" s="27">
        <v>663.70992025321436</v>
      </c>
      <c r="HV71" s="27">
        <v>632.07487809201439</v>
      </c>
      <c r="HW71" s="27">
        <v>-3.229100143392543</v>
      </c>
      <c r="HX71" s="27">
        <v>1.3483473238532988</v>
      </c>
      <c r="HY71" s="27">
        <v>-97.974415297634621</v>
      </c>
      <c r="HZ71" s="27">
        <v>595.79437964700696</v>
      </c>
      <c r="IA71" s="27">
        <v>582.77082765691546</v>
      </c>
      <c r="IB71" s="27">
        <v>8.5266329851460991</v>
      </c>
      <c r="IC71" s="27">
        <v>8.5360137965595708</v>
      </c>
      <c r="ID71" s="27">
        <v>108.89167719437557</v>
      </c>
      <c r="IE71" s="27">
        <v>624.68861483525154</v>
      </c>
      <c r="IF71" s="27">
        <v>104.65272748817625</v>
      </c>
      <c r="IG71" s="27">
        <v>0.17474508183541715</v>
      </c>
      <c r="IH71" s="27">
        <v>416.16462601229853</v>
      </c>
      <c r="II71" s="27">
        <v>-15.282773323995741</v>
      </c>
      <c r="IJ71" s="27">
        <v>359.20856064491664</v>
      </c>
      <c r="IK71" s="27">
        <v>18</v>
      </c>
      <c r="IL71" s="27">
        <v>381.30046301111832</v>
      </c>
      <c r="IM71" s="27">
        <v>359.20856064491664</v>
      </c>
      <c r="IN71" s="27">
        <v>-48.987207648817311</v>
      </c>
      <c r="IO71" s="27">
        <v>-46.987207648817311</v>
      </c>
      <c r="IP71" s="27">
        <v>367.44926939155238</v>
      </c>
      <c r="IQ71" s="27">
        <v>-1.8712345338385867</v>
      </c>
      <c r="IR71" s="27">
        <v>394.69907119372317</v>
      </c>
      <c r="IS71" s="27">
        <v>35.604462704958678</v>
      </c>
      <c r="IT71" s="27">
        <v>15.096093749999893</v>
      </c>
      <c r="IU71" s="27">
        <v>-12.728172581903973</v>
      </c>
      <c r="IV71" s="27">
        <v>-12.94624262384238</v>
      </c>
      <c r="IW71" s="27">
        <v>364.02460815439429</v>
      </c>
      <c r="IX71" s="27">
        <v>347.67157583210746</v>
      </c>
      <c r="IY71" s="27">
        <v>0.94996607142849909</v>
      </c>
      <c r="IZ71" s="27">
        <v>-35.233914111328133</v>
      </c>
      <c r="JA71" s="27">
        <v>0.96413276238046919</v>
      </c>
      <c r="JB71" s="27">
        <v>2.0000000000000768</v>
      </c>
      <c r="JC71" s="27">
        <v>16.619413098416913</v>
      </c>
      <c r="JD71" s="27">
        <v>15.705329021214743</v>
      </c>
      <c r="JE71" s="27">
        <v>-4.9614862397278685</v>
      </c>
      <c r="JF71" s="27">
        <v>210.06850143648703</v>
      </c>
      <c r="JG71" s="27">
        <v>635.18256480475452</v>
      </c>
      <c r="JH71" s="27">
        <v>637.30433702058872</v>
      </c>
      <c r="JI71" s="27">
        <v>619.78140923143383</v>
      </c>
      <c r="JJ71" s="27">
        <v>580.98509060791491</v>
      </c>
      <c r="JK71" s="27">
        <v>588.55297879713828</v>
      </c>
      <c r="JL71" s="27">
        <v>584.6423393923028</v>
      </c>
      <c r="JM71" s="27">
        <v>3.4885137602721312</v>
      </c>
      <c r="JN71" s="27">
        <v>16.696424874697136</v>
      </c>
      <c r="JO71" s="27">
        <v>630.82044249399576</v>
      </c>
      <c r="JP71" s="27">
        <v>16.941429107528474</v>
      </c>
      <c r="JQ71" s="27">
        <v>16.941429107528474</v>
      </c>
      <c r="JR71" s="27">
        <v>622.44665500916585</v>
      </c>
      <c r="JS71" s="27">
        <v>2118.7642639093851</v>
      </c>
      <c r="JT71" s="27">
        <v>1494.9632890054536</v>
      </c>
      <c r="JU71" s="27">
        <v>678.98752475304764</v>
      </c>
      <c r="JV71" s="27">
        <v>681.27643446143657</v>
      </c>
      <c r="JW71" s="27">
        <v>27.452721559349563</v>
      </c>
      <c r="JX71" s="27">
        <v>51.464450578252048</v>
      </c>
      <c r="JY71" s="27">
        <v>22.452721559349563</v>
      </c>
      <c r="JZ71" s="27">
        <v>0.59374999999996825</v>
      </c>
      <c r="KA71" s="27">
        <v>54.990260293348811</v>
      </c>
      <c r="KB71" s="27">
        <v>-48.517191684865907</v>
      </c>
      <c r="KC71" s="27">
        <v>16.688400359461252</v>
      </c>
      <c r="KD71" s="27">
        <v>184.03836317559939</v>
      </c>
      <c r="KE71" s="27">
        <v>16.688400359461252</v>
      </c>
      <c r="KF71" s="27">
        <v>-223.67530955953575</v>
      </c>
      <c r="KG71" s="27">
        <v>75.266073660714241</v>
      </c>
      <c r="KH71" s="27">
        <v>50.581189285714174</v>
      </c>
      <c r="KI71" s="27">
        <v>-2.2984398554586933</v>
      </c>
      <c r="KJ71" s="27">
        <v>-1.7757224656143713</v>
      </c>
      <c r="KK71" s="27">
        <v>316.18068036106172</v>
      </c>
      <c r="KL71" s="27">
        <v>292.22812500000003</v>
      </c>
      <c r="KM71" s="27">
        <v>333.14428575617825</v>
      </c>
      <c r="KN71" s="27">
        <v>535.70992025321436</v>
      </c>
      <c r="KO71" s="27">
        <v>788.03898558424328</v>
      </c>
      <c r="KP71" s="27">
        <v>1420.1289567600818</v>
      </c>
      <c r="KQ71" s="27">
        <v>57.729300840446712</v>
      </c>
      <c r="KR71" s="27">
        <v>59.605503117761231</v>
      </c>
      <c r="KS71" s="27">
        <v>-9.7974415297634625</v>
      </c>
      <c r="KT71" s="27">
        <v>-11.032079425444781</v>
      </c>
      <c r="KU71" s="27">
        <v>-11.032079425444783</v>
      </c>
      <c r="KV71" s="27">
        <v>362.96624834942628</v>
      </c>
      <c r="KW71" s="27">
        <v>-9.7974415297634625</v>
      </c>
      <c r="KX71" s="27">
        <v>-7.7948198608363644</v>
      </c>
      <c r="KY71" s="27">
        <v>17.474508183541715</v>
      </c>
      <c r="KZ71" s="27">
        <v>13.643834180374469</v>
      </c>
      <c r="LA71" s="27">
        <v>343.94130901677107</v>
      </c>
      <c r="LB71" s="27">
        <v>355.42848684271473</v>
      </c>
      <c r="LC71" s="27">
        <v>3.5609029733186874</v>
      </c>
      <c r="LD71" s="27">
        <v>-6.5773934076648031</v>
      </c>
      <c r="LE71" s="27">
        <v>-29.115348723202917</v>
      </c>
      <c r="LF71" s="27">
        <v>80.78761316430618</v>
      </c>
      <c r="LG71" s="27">
        <v>13.795445618183804</v>
      </c>
      <c r="LH71" s="27">
        <v>8.7041327623804694</v>
      </c>
      <c r="LI71" s="27">
        <v>16.119413098416913</v>
      </c>
      <c r="LJ71" s="27">
        <v>13.841802504657124</v>
      </c>
      <c r="LK71" s="27">
        <v>35.504462704958677</v>
      </c>
      <c r="LL71" s="27">
        <v>583.73496929792987</v>
      </c>
      <c r="LM71" s="27">
        <v>4.595039943148331E-2</v>
      </c>
      <c r="LN71" s="27">
        <v>88.084785278320325</v>
      </c>
      <c r="LO71" s="27">
        <v>3.6086160203620938</v>
      </c>
      <c r="LP71" s="27">
        <v>3.6086160203620938</v>
      </c>
      <c r="LQ71" s="27">
        <v>30.030000686645593</v>
      </c>
      <c r="LR71" s="27">
        <v>-183.59429275398222</v>
      </c>
      <c r="LS71" s="27">
        <v>-5.0422504987169878</v>
      </c>
      <c r="LT71" s="27">
        <v>18.474508183541715</v>
      </c>
      <c r="LU71" s="27">
        <v>2.3836962072956278</v>
      </c>
      <c r="LV71" s="28">
        <v>5.4996657976698549</v>
      </c>
      <c r="LW71" s="28">
        <v>3.4085137602721312</v>
      </c>
      <c r="LX71" s="28">
        <v>7.788631993331923</v>
      </c>
      <c r="LY71" s="28">
        <v>3.3871327623804692</v>
      </c>
      <c r="LZ71" s="28">
        <v>0.999999999999996</v>
      </c>
      <c r="MA71" s="28">
        <v>319.45363329514896</v>
      </c>
      <c r="MB71" s="28">
        <v>54.337463878467688</v>
      </c>
      <c r="MC71" s="28">
        <v>0.84997912156785671</v>
      </c>
      <c r="MD71" s="28">
        <v>445.35401213830306</v>
      </c>
      <c r="ME71" s="28">
        <v>79.293290946187568</v>
      </c>
      <c r="MF71" s="28">
        <v>80.78761316430618</v>
      </c>
      <c r="MG71" s="28">
        <v>5.3441327623804691</v>
      </c>
      <c r="MH71" s="28">
        <v>-12.663709686015396</v>
      </c>
      <c r="MI71" s="28">
        <v>81.518758680888766</v>
      </c>
      <c r="MJ71" s="28">
        <v>1.0473378454528435</v>
      </c>
      <c r="MK71" s="28">
        <v>62.031860153792387</v>
      </c>
      <c r="ML71" s="28">
        <v>65.274507554698587</v>
      </c>
      <c r="MM71" s="28">
        <v>67.488940550766173</v>
      </c>
      <c r="MN71" s="28">
        <v>598.55297879713828</v>
      </c>
      <c r="MO71" s="28">
        <v>661.14549578509468</v>
      </c>
      <c r="MP71" s="28">
        <v>24.543612309088498</v>
      </c>
      <c r="MQ71" s="28">
        <v>-1.1868898672620443</v>
      </c>
      <c r="MR71" s="28">
        <v>15.835083742214549</v>
      </c>
      <c r="MS71" s="28">
        <v>67.653838600322217</v>
      </c>
      <c r="MT71" s="28">
        <v>31.359756487554364</v>
      </c>
      <c r="MU71" s="28">
        <v>-0.11451562499999998</v>
      </c>
      <c r="MV71" s="28">
        <v>1.9844577672702506</v>
      </c>
      <c r="MW71" s="28">
        <v>35.233914111328133</v>
      </c>
      <c r="MX71" s="28">
        <v>1.9349789559375037</v>
      </c>
      <c r="MY71" s="28">
        <v>0.14659999310970301</v>
      </c>
      <c r="MZ71" s="28">
        <v>1.9014986598157992</v>
      </c>
      <c r="NA71" s="28">
        <v>1.5000000000000343E-2</v>
      </c>
      <c r="NB71" s="28">
        <v>69.616769667189274</v>
      </c>
      <c r="NC71" s="28">
        <v>59.287712002860502</v>
      </c>
      <c r="ND71" s="28">
        <v>0.2714026703928854</v>
      </c>
      <c r="NE71" s="28">
        <v>8.7112585990128775</v>
      </c>
    </row>
    <row r="72" spans="1:369" ht="15.75" thickBot="1" x14ac:dyDescent="0.3">
      <c r="A72" s="1"/>
      <c r="B72" s="29">
        <v>47696</v>
      </c>
      <c r="C72" s="30">
        <v>21.658145296780152</v>
      </c>
      <c r="D72" s="30">
        <v>25.954522635453365</v>
      </c>
      <c r="E72" s="30">
        <v>31.979412765928988</v>
      </c>
      <c r="F72" s="30">
        <v>31.979412765928988</v>
      </c>
      <c r="G72" s="30">
        <v>24.796669430829152</v>
      </c>
      <c r="H72" s="30">
        <v>13.033456753568212</v>
      </c>
      <c r="I72" s="30">
        <v>32.190816537456854</v>
      </c>
      <c r="J72" s="30">
        <v>144.74762914418511</v>
      </c>
      <c r="K72" s="30">
        <v>156.39401889383865</v>
      </c>
      <c r="L72" s="30">
        <v>28.315848555905429</v>
      </c>
      <c r="M72" s="30">
        <v>40.022417563787698</v>
      </c>
      <c r="N72" s="30">
        <v>24.842857567371855</v>
      </c>
      <c r="O72" s="30">
        <v>26.538581371424762</v>
      </c>
      <c r="P72" s="30">
        <v>26.538581371424762</v>
      </c>
      <c r="Q72" s="30">
        <v>3.3301092000000039</v>
      </c>
      <c r="R72" s="30">
        <v>3.4243003833010626</v>
      </c>
      <c r="S72" s="30">
        <v>5.6998083999999993</v>
      </c>
      <c r="T72" s="30">
        <v>5.2497725000000148</v>
      </c>
      <c r="U72" s="30">
        <v>-14.641535078297601</v>
      </c>
      <c r="V72" s="30">
        <v>-8.381182833060242</v>
      </c>
      <c r="W72" s="30">
        <v>5.7138211940140841E-2</v>
      </c>
      <c r="X72" s="30">
        <v>1055.0748839548221</v>
      </c>
      <c r="Y72" s="30">
        <v>1.839249018893111</v>
      </c>
      <c r="Z72" s="30">
        <v>1.8391225934213469</v>
      </c>
      <c r="AA72" s="30">
        <v>1.1504520410512515</v>
      </c>
      <c r="AB72" s="30">
        <v>1.1504520410512515</v>
      </c>
      <c r="AC72" s="30">
        <v>1.0408397919038679</v>
      </c>
      <c r="AD72" s="30">
        <v>1.0408397919038679</v>
      </c>
      <c r="AE72" s="30">
        <v>21.736826802996699</v>
      </c>
      <c r="AF72" s="30">
        <v>25.736826802996699</v>
      </c>
      <c r="AG72" s="30">
        <v>0.14863056952371695</v>
      </c>
      <c r="AH72" s="30">
        <v>-94.578279750632291</v>
      </c>
      <c r="AI72" s="30">
        <v>3.6616087981585754</v>
      </c>
      <c r="AJ72" s="30">
        <v>3.1291225934213469</v>
      </c>
      <c r="AK72" s="30">
        <v>53.081543935501486</v>
      </c>
      <c r="AL72" s="30">
        <v>1.8591225934213469</v>
      </c>
      <c r="AM72" s="30">
        <v>-0.13514240625000368</v>
      </c>
      <c r="AN72" s="30">
        <v>0.10807511264251447</v>
      </c>
      <c r="AO72" s="30">
        <v>-0.22716620156249895</v>
      </c>
      <c r="AP72" s="30">
        <v>-0.19532003386355656</v>
      </c>
      <c r="AQ72" s="30">
        <v>-0.16626782023480918</v>
      </c>
      <c r="AR72" s="30">
        <v>15.271610273214298</v>
      </c>
      <c r="AS72" s="30">
        <v>-0.16448081394553224</v>
      </c>
      <c r="AT72" s="30">
        <v>26.70967514741098</v>
      </c>
      <c r="AU72" s="30">
        <v>0.10330584553571438</v>
      </c>
      <c r="AV72" s="30">
        <v>-5.2839645491251121E-2</v>
      </c>
      <c r="AW72" s="30">
        <v>-0.14272967906250011</v>
      </c>
      <c r="AX72" s="30">
        <v>-0.10990050842690535</v>
      </c>
      <c r="AY72" s="30">
        <v>1.8706908479561373</v>
      </c>
      <c r="AZ72" s="30">
        <v>-12.654740389174295</v>
      </c>
      <c r="BA72" s="30">
        <v>1.9836703590519091</v>
      </c>
      <c r="BB72" s="30">
        <v>-4.4907250976142801E-2</v>
      </c>
      <c r="BC72" s="30">
        <v>6.8199218818004219</v>
      </c>
      <c r="BD72" s="30">
        <v>67.473728553585104</v>
      </c>
      <c r="BE72" s="30">
        <v>428.45847831473606</v>
      </c>
      <c r="BF72" s="30">
        <v>-0.16626782023480918</v>
      </c>
      <c r="BG72" s="30">
        <v>0.19236523687464593</v>
      </c>
      <c r="BH72" s="30">
        <v>1.6361847240796901</v>
      </c>
      <c r="BI72" s="30">
        <v>12.143969999999994</v>
      </c>
      <c r="BJ72" s="30">
        <v>10.383625337408853</v>
      </c>
      <c r="BK72" s="30">
        <v>194.75444164285341</v>
      </c>
      <c r="BL72" s="30">
        <v>-7.49072509761428E-2</v>
      </c>
      <c r="BM72" s="30">
        <v>51.823137140925311</v>
      </c>
      <c r="BN72" s="30">
        <v>1.8737698506250038</v>
      </c>
      <c r="BO72" s="30">
        <v>-1.2093138126043724E-2</v>
      </c>
      <c r="BP72" s="30">
        <v>-0.14014240625000368</v>
      </c>
      <c r="BQ72" s="30">
        <v>87.838345031738299</v>
      </c>
      <c r="BR72" s="30">
        <v>1.9143093750000004</v>
      </c>
      <c r="BS72" s="30">
        <v>0.17335399331250004</v>
      </c>
      <c r="BT72" s="30">
        <v>-85.269984256749098</v>
      </c>
      <c r="BU72" s="30">
        <v>-7.5741894004462829</v>
      </c>
      <c r="BV72" s="30">
        <v>428.10847831473603</v>
      </c>
      <c r="BW72" s="30">
        <v>71.026779833140196</v>
      </c>
      <c r="BX72" s="30">
        <v>9.0771737571967162</v>
      </c>
      <c r="BY72" s="30">
        <v>540.90195552663693</v>
      </c>
      <c r="BZ72" s="30">
        <v>16.439509109192908</v>
      </c>
      <c r="CA72" s="30">
        <v>337.81319848739383</v>
      </c>
      <c r="CB72" s="30">
        <v>-10.615707142001126</v>
      </c>
      <c r="CC72" s="30">
        <v>-21.057651325992161</v>
      </c>
      <c r="CD72" s="30">
        <v>-12.741770012056445</v>
      </c>
      <c r="CE72" s="30">
        <v>-20.336714069025966</v>
      </c>
      <c r="CF72" s="30">
        <v>76.248243011569528</v>
      </c>
      <c r="CG72" s="30">
        <v>76.248243011569542</v>
      </c>
      <c r="CH72" s="30">
        <v>80.007059932979288</v>
      </c>
      <c r="CI72" s="30">
        <v>272.2655095870989</v>
      </c>
      <c r="CJ72" s="30">
        <v>76.248243011569542</v>
      </c>
      <c r="CK72" s="30">
        <v>59.976997182893435</v>
      </c>
      <c r="CL72" s="30">
        <v>492.104302005075</v>
      </c>
      <c r="CM72" s="30">
        <v>447.104302005075</v>
      </c>
      <c r="CN72" s="30">
        <v>18.352390718894323</v>
      </c>
      <c r="CO72" s="30">
        <v>-12.537949868480549</v>
      </c>
      <c r="CP72" s="30">
        <v>362.77676342278852</v>
      </c>
      <c r="CQ72" s="30">
        <v>11.429594502084273</v>
      </c>
      <c r="CR72" s="30">
        <v>387.40251878550174</v>
      </c>
      <c r="CS72" s="30">
        <v>7.2284376302709923</v>
      </c>
      <c r="CT72" s="30">
        <v>8.1326491074371301</v>
      </c>
      <c r="CU72" s="30">
        <v>645.1434405241763</v>
      </c>
      <c r="CV72" s="30">
        <v>18.571324557779015</v>
      </c>
      <c r="CW72" s="30">
        <v>621.79189644533733</v>
      </c>
      <c r="CX72" s="30">
        <v>-0.14014240625000368</v>
      </c>
      <c r="CY72" s="30">
        <v>1.584820338117358</v>
      </c>
      <c r="CZ72" s="30">
        <v>7.1382119964763305E-3</v>
      </c>
      <c r="DA72" s="30">
        <v>1.7491225934213468</v>
      </c>
      <c r="DB72" s="30">
        <v>2.1121506163558852</v>
      </c>
      <c r="DC72" s="30">
        <v>5.6498399999999558</v>
      </c>
      <c r="DD72" s="30">
        <v>5.4201223999999817</v>
      </c>
      <c r="DE72" s="30">
        <v>1.7737698506250037</v>
      </c>
      <c r="DF72" s="30">
        <v>1.1392538678850674E-2</v>
      </c>
      <c r="DG72" s="30">
        <v>5.4201224000000137</v>
      </c>
      <c r="DH72" s="30">
        <v>5.5498131999999716</v>
      </c>
      <c r="DI72" s="30">
        <v>34.098124518430289</v>
      </c>
      <c r="DJ72" s="30">
        <v>33.896464433228665</v>
      </c>
      <c r="DK72" s="30">
        <v>338.96464433228687</v>
      </c>
      <c r="DL72" s="30">
        <v>205.89787477729226</v>
      </c>
      <c r="DM72" s="30">
        <v>34.597214603631926</v>
      </c>
      <c r="DN72" s="30">
        <v>620.60920533458477</v>
      </c>
      <c r="DO72" s="30">
        <v>-10.939853304256612</v>
      </c>
      <c r="DP72" s="30">
        <v>358.9412836740446</v>
      </c>
      <c r="DQ72" s="30">
        <v>342.69598563694939</v>
      </c>
      <c r="DR72" s="30">
        <v>551.88739492824152</v>
      </c>
      <c r="DS72" s="30">
        <v>644.32974657636373</v>
      </c>
      <c r="DT72" s="30">
        <v>645.71665129632856</v>
      </c>
      <c r="DU72" s="30">
        <v>629.2681018869979</v>
      </c>
      <c r="DV72" s="30">
        <v>676.77613509773585</v>
      </c>
      <c r="DW72" s="30">
        <v>8.3548375737054901</v>
      </c>
      <c r="DX72" s="30">
        <v>6.3661562500001017</v>
      </c>
      <c r="DY72" s="30">
        <v>17.122925155736731</v>
      </c>
      <c r="DZ72" s="30">
        <v>1.348347323853246</v>
      </c>
      <c r="EA72" s="30">
        <v>692.77613509773585</v>
      </c>
      <c r="EB72" s="30">
        <v>23.70967514741098</v>
      </c>
      <c r="EC72" s="30">
        <v>18.703709466458033</v>
      </c>
      <c r="ED72" s="30">
        <v>7.0334567535682115</v>
      </c>
      <c r="EE72" s="30">
        <v>-65.643572099647102</v>
      </c>
      <c r="EF72" s="30">
        <v>-5.0426319826429218</v>
      </c>
      <c r="EG72" s="30">
        <v>10.593067782315609</v>
      </c>
      <c r="EH72" s="30">
        <v>8.0215099877934897</v>
      </c>
      <c r="EI72" s="30">
        <v>7.7693610721812316</v>
      </c>
      <c r="EJ72" s="30">
        <v>-131.2871441992942</v>
      </c>
      <c r="EK72" s="30">
        <v>14.15625</v>
      </c>
      <c r="EL72" s="30">
        <v>25.641074999999937</v>
      </c>
      <c r="EM72" s="30">
        <v>-10.325034601702017</v>
      </c>
      <c r="EN72" s="30">
        <v>379.1339848908496</v>
      </c>
      <c r="EO72" s="30">
        <v>2.2499999999998934</v>
      </c>
      <c r="EP72" s="30">
        <v>578.37352668077256</v>
      </c>
      <c r="EQ72" s="30">
        <v>626.26332492856022</v>
      </c>
      <c r="ER72" s="30">
        <v>4.0978125333786313</v>
      </c>
      <c r="ES72" s="30">
        <v>589.19501293532301</v>
      </c>
      <c r="ET72" s="30">
        <v>19.003944504113139</v>
      </c>
      <c r="EU72" s="30">
        <v>642.64602217427375</v>
      </c>
      <c r="EV72" s="30">
        <v>642.64602217427375</v>
      </c>
      <c r="EW72" s="30">
        <v>8.4224625743359205</v>
      </c>
      <c r="EX72" s="30">
        <v>-8.5133842903983385</v>
      </c>
      <c r="EY72" s="30">
        <v>528.81266604621862</v>
      </c>
      <c r="EZ72" s="30">
        <v>-8.1965568738372738</v>
      </c>
      <c r="FA72" s="30">
        <v>468.75480131373365</v>
      </c>
      <c r="FB72" s="30">
        <v>562.06943303478363</v>
      </c>
      <c r="FC72" s="30">
        <v>-16.05283964549125</v>
      </c>
      <c r="FD72" s="30">
        <v>-139.2871441992942</v>
      </c>
      <c r="FE72" s="30">
        <v>9794.9726124152894</v>
      </c>
      <c r="FF72" s="30">
        <v>92.159689706145798</v>
      </c>
      <c r="FG72" s="30">
        <v>14.430036161096144</v>
      </c>
      <c r="FH72" s="30">
        <v>704.22310054016157</v>
      </c>
      <c r="FI72" s="30">
        <v>15.25</v>
      </c>
      <c r="FJ72" s="30">
        <v>13.704427998157016</v>
      </c>
      <c r="FK72" s="30">
        <v>13.533456753568212</v>
      </c>
      <c r="FL72" s="30">
        <v>4.4483473238532989</v>
      </c>
      <c r="FM72" s="30">
        <v>-9.3290388538723921</v>
      </c>
      <c r="FN72" s="30">
        <v>58.99081469350908</v>
      </c>
      <c r="FO72" s="30">
        <v>2.1278479977409765</v>
      </c>
      <c r="FP72" s="30">
        <v>3.4483473238532989</v>
      </c>
      <c r="FQ72" s="30">
        <v>56.002433324302217</v>
      </c>
      <c r="FR72" s="30">
        <v>4.5000000000000107</v>
      </c>
      <c r="FS72" s="30">
        <v>1.2500000000000049E-2</v>
      </c>
      <c r="FT72" s="30">
        <v>-0.11863056952371695</v>
      </c>
      <c r="FU72" s="30">
        <v>1.949122593421347</v>
      </c>
      <c r="FV72" s="30">
        <v>2.0389445496460703</v>
      </c>
      <c r="FW72" s="30">
        <v>1.0722937416592031</v>
      </c>
      <c r="FX72" s="30">
        <v>-10.939853304256612</v>
      </c>
      <c r="FY72" s="30">
        <v>1.999122593421347</v>
      </c>
      <c r="FZ72" s="30">
        <v>-0.13947163214285649</v>
      </c>
      <c r="GA72" s="30">
        <v>2.1658159044282792</v>
      </c>
      <c r="GB72" s="30">
        <v>-3.5135338012695323</v>
      </c>
      <c r="GC72" s="30">
        <v>22.923001562953605</v>
      </c>
      <c r="GD72" s="30">
        <v>55.029216776637256</v>
      </c>
      <c r="GE72" s="30">
        <v>0.13734859178571415</v>
      </c>
      <c r="GF72" s="30">
        <v>435.39276367623705</v>
      </c>
      <c r="GG72" s="30">
        <v>53.265609171750178</v>
      </c>
      <c r="GH72" s="30">
        <v>434.99276367623708</v>
      </c>
      <c r="GI72" s="30">
        <v>2.6783877946428456</v>
      </c>
      <c r="GJ72" s="30">
        <v>22.922849107668544</v>
      </c>
      <c r="GK72" s="30">
        <v>4.5644999999999936</v>
      </c>
      <c r="GL72" s="30">
        <v>-6.9653422561216454</v>
      </c>
      <c r="GM72" s="30">
        <v>-8.534542397806863E-3</v>
      </c>
      <c r="GN72" s="30">
        <v>1.6234269751622841</v>
      </c>
      <c r="GO72" s="30">
        <v>316.17559151186049</v>
      </c>
      <c r="GP72" s="30">
        <v>4.5000000000000107</v>
      </c>
      <c r="GQ72" s="30">
        <v>0.18702048890422818</v>
      </c>
      <c r="GR72" s="30">
        <v>632.55122760431925</v>
      </c>
      <c r="GS72" s="30">
        <v>26.728527186461818</v>
      </c>
      <c r="GT72" s="30">
        <v>1.2500000186264376E-2</v>
      </c>
      <c r="GU72" s="30">
        <v>0.13235951443389024</v>
      </c>
      <c r="GV72" s="30">
        <v>-139.2871441992942</v>
      </c>
      <c r="GW72" s="30">
        <v>0.70606342152995483</v>
      </c>
      <c r="GX72" s="30">
        <v>14.933766775196966</v>
      </c>
      <c r="GY72" s="30">
        <v>25.501240961773238</v>
      </c>
      <c r="GZ72" s="30">
        <v>0.16669331100693219</v>
      </c>
      <c r="HA72" s="30">
        <v>0.25669331100693216</v>
      </c>
      <c r="HB72" s="30">
        <v>18.812493981836287</v>
      </c>
      <c r="HC72" s="30">
        <v>0.14440222387677273</v>
      </c>
      <c r="HD72" s="30">
        <v>0.14440222387677271</v>
      </c>
      <c r="HE72" s="30">
        <v>2.1706908479561373</v>
      </c>
      <c r="HF72" s="30">
        <v>2.1706908479561374E-2</v>
      </c>
      <c r="HG72" s="30">
        <v>-0.10853454239780687</v>
      </c>
      <c r="HH72" s="30">
        <v>-9.8534542397806874E-2</v>
      </c>
      <c r="HI72" s="30">
        <v>7.1382119401408395E-3</v>
      </c>
      <c r="HJ72" s="30">
        <v>2.0173493885714278</v>
      </c>
      <c r="HK72" s="30">
        <v>-2.1514285714285625E-2</v>
      </c>
      <c r="HL72" s="30">
        <v>9.8485714285714163E-2</v>
      </c>
      <c r="HM72" s="30">
        <v>25.293733691645656</v>
      </c>
      <c r="HN72" s="30">
        <v>26.301566356501926</v>
      </c>
      <c r="HO72" s="30">
        <v>633.14122760431928</v>
      </c>
      <c r="HP72" s="30">
        <v>1238.985531120105</v>
      </c>
      <c r="HQ72" s="30">
        <v>1269.2609408490762</v>
      </c>
      <c r="HR72" s="30">
        <v>634.13414662672824</v>
      </c>
      <c r="HS72" s="30">
        <v>636.13414662672824</v>
      </c>
      <c r="HT72" s="30">
        <v>662.13452979848273</v>
      </c>
      <c r="HU72" s="30">
        <v>663.7133538790722</v>
      </c>
      <c r="HV72" s="30">
        <v>632.77613509773585</v>
      </c>
      <c r="HW72" s="30">
        <v>-3.508033210737949</v>
      </c>
      <c r="HX72" s="30">
        <v>1.3483473238532988</v>
      </c>
      <c r="HY72" s="30">
        <v>-98.578279750632291</v>
      </c>
      <c r="HZ72" s="30">
        <v>590.35110639773313</v>
      </c>
      <c r="IA72" s="30">
        <v>582.81230345293795</v>
      </c>
      <c r="IB72" s="30">
        <v>8.0215099877934897</v>
      </c>
      <c r="IC72" s="30">
        <v>8.0283460618542541</v>
      </c>
      <c r="ID72" s="30">
        <v>104.71033268482418</v>
      </c>
      <c r="IE72" s="30">
        <v>620.60920533458454</v>
      </c>
      <c r="IF72" s="30">
        <v>100.55268577002175</v>
      </c>
      <c r="IG72" s="30">
        <v>0.17167024656065646</v>
      </c>
      <c r="IH72" s="30">
        <v>416.14614947373946</v>
      </c>
      <c r="II72" s="30">
        <v>-15.271401842889532</v>
      </c>
      <c r="IJ72" s="30">
        <v>358.9412836740446</v>
      </c>
      <c r="IK72" s="30">
        <v>18</v>
      </c>
      <c r="IL72" s="30">
        <v>381.01664136133223</v>
      </c>
      <c r="IM72" s="30">
        <v>358.9412836740446</v>
      </c>
      <c r="IN72" s="30">
        <v>-49.289139875316145</v>
      </c>
      <c r="IO72" s="30">
        <v>-47.289139875316145</v>
      </c>
      <c r="IP72" s="30">
        <v>367.43296097403606</v>
      </c>
      <c r="IQ72" s="30">
        <v>-1.8698807457859199</v>
      </c>
      <c r="IR72" s="30">
        <v>394.40538673373914</v>
      </c>
      <c r="IS72" s="30">
        <v>35.604462704958678</v>
      </c>
      <c r="IT72" s="30">
        <v>14.286428571428468</v>
      </c>
      <c r="IU72" s="30">
        <v>-12.75956257921214</v>
      </c>
      <c r="IV72" s="30">
        <v>-12.986405055103754</v>
      </c>
      <c r="IW72" s="30">
        <v>362.77676342278852</v>
      </c>
      <c r="IX72" s="30">
        <v>347.65871062958632</v>
      </c>
      <c r="IY72" s="30">
        <v>0.94996607142849909</v>
      </c>
      <c r="IZ72" s="30">
        <v>-35.135338012695321</v>
      </c>
      <c r="JA72" s="30">
        <v>0.73875189340977787</v>
      </c>
      <c r="JB72" s="30">
        <v>2.0000000000000768</v>
      </c>
      <c r="JC72" s="30">
        <v>16.70967514741098</v>
      </c>
      <c r="JD72" s="30">
        <v>15.749340710643848</v>
      </c>
      <c r="JE72" s="30">
        <v>-4.9609807324837831</v>
      </c>
      <c r="JF72" s="30">
        <v>212.30344360240943</v>
      </c>
      <c r="JG72" s="30">
        <v>635.75529374404255</v>
      </c>
      <c r="JH72" s="30">
        <v>637.85949230035283</v>
      </c>
      <c r="JI72" s="30">
        <v>620.46902721832714</v>
      </c>
      <c r="JJ72" s="30">
        <v>581.39323712091925</v>
      </c>
      <c r="JK72" s="30">
        <v>584.26332492856022</v>
      </c>
      <c r="JL72" s="30">
        <v>585.05713113491049</v>
      </c>
      <c r="JM72" s="30">
        <v>3.4890192675162166</v>
      </c>
      <c r="JN72" s="30">
        <v>16.703709466458033</v>
      </c>
      <c r="JO72" s="30">
        <v>631.5203077631021</v>
      </c>
      <c r="JP72" s="30">
        <v>17.010048925900318</v>
      </c>
      <c r="JQ72" s="30">
        <v>17.010048925900318</v>
      </c>
      <c r="JR72" s="30">
        <v>618.32082953494273</v>
      </c>
      <c r="JS72" s="30">
        <v>2119.6118543739954</v>
      </c>
      <c r="JT72" s="30">
        <v>1494.9632890054536</v>
      </c>
      <c r="JU72" s="30">
        <v>680.00037061623539</v>
      </c>
      <c r="JV72" s="30">
        <v>681.95202556772301</v>
      </c>
      <c r="JW72" s="30">
        <v>27.439509109192908</v>
      </c>
      <c r="JX72" s="30">
        <v>51.46347396868623</v>
      </c>
      <c r="JY72" s="30">
        <v>22.439509109192908</v>
      </c>
      <c r="JZ72" s="30">
        <v>0.59374999999996825</v>
      </c>
      <c r="KA72" s="30">
        <v>54.989216776637257</v>
      </c>
      <c r="KB72" s="30">
        <v>-35.317003452587095</v>
      </c>
      <c r="KC72" s="30">
        <v>16.736826802996699</v>
      </c>
      <c r="KD72" s="30">
        <v>185.88487311981174</v>
      </c>
      <c r="KE72" s="30">
        <v>16.736826802996699</v>
      </c>
      <c r="KF72" s="30">
        <v>-225.85411102843264</v>
      </c>
      <c r="KG72" s="30">
        <v>76.475569419642824</v>
      </c>
      <c r="KH72" s="30">
        <v>50.581189285714174</v>
      </c>
      <c r="KI72" s="30">
        <v>-2.2984398554586933</v>
      </c>
      <c r="KJ72" s="30">
        <v>-1.9020005944966434</v>
      </c>
      <c r="KK72" s="30">
        <v>316.27559151186051</v>
      </c>
      <c r="KL72" s="30">
        <v>284.71786218749997</v>
      </c>
      <c r="KM72" s="30">
        <v>336.4965908969869</v>
      </c>
      <c r="KN72" s="30">
        <v>536.7133538790722</v>
      </c>
      <c r="KO72" s="30">
        <v>788.05476415816622</v>
      </c>
      <c r="KP72" s="30">
        <v>1421.0096562940744</v>
      </c>
      <c r="KQ72" s="30">
        <v>57.720144644384575</v>
      </c>
      <c r="KR72" s="30">
        <v>59.596049345327074</v>
      </c>
      <c r="KS72" s="30">
        <v>-9.8578279750632287</v>
      </c>
      <c r="KT72" s="30">
        <v>-11.090020481784322</v>
      </c>
      <c r="KU72" s="30">
        <v>-11.090020481784322</v>
      </c>
      <c r="KV72" s="30">
        <v>363.2189053812196</v>
      </c>
      <c r="KW72" s="30">
        <v>-9.8578279750632287</v>
      </c>
      <c r="KX72" s="30">
        <v>-8.1521430056149367</v>
      </c>
      <c r="KY72" s="30">
        <v>17.167024656065646</v>
      </c>
      <c r="KZ72" s="30">
        <v>13.644107365140888</v>
      </c>
      <c r="LA72" s="30">
        <v>342.69598563694939</v>
      </c>
      <c r="LB72" s="30">
        <v>355.66217943605363</v>
      </c>
      <c r="LC72" s="30">
        <v>3.5462098670849871</v>
      </c>
      <c r="LD72" s="30">
        <v>-7.2741578690717175</v>
      </c>
      <c r="LE72" s="30">
        <v>-32.165461639000824</v>
      </c>
      <c r="LF72" s="30">
        <v>80.568536848914405</v>
      </c>
      <c r="LG72" s="30">
        <v>13.533456753568212</v>
      </c>
      <c r="LH72" s="30">
        <v>8.4787518934097772</v>
      </c>
      <c r="LI72" s="30">
        <v>16.20967514741098</v>
      </c>
      <c r="LJ72" s="30">
        <v>13.57755049447001</v>
      </c>
      <c r="LK72" s="30">
        <v>35.504462704958677</v>
      </c>
      <c r="LL72" s="30">
        <v>578.37352668077256</v>
      </c>
      <c r="LM72" s="30">
        <v>4.5949527458711156E-2</v>
      </c>
      <c r="LN72" s="30">
        <v>87.838345031738299</v>
      </c>
      <c r="LO72" s="30">
        <v>3.5261913191598939</v>
      </c>
      <c r="LP72" s="30">
        <v>3.5261913191598939</v>
      </c>
      <c r="LQ72" s="30">
        <v>30.030000686645593</v>
      </c>
      <c r="LR72" s="30">
        <v>-186.41258580017055</v>
      </c>
      <c r="LS72" s="30">
        <v>-5.0426319826429218</v>
      </c>
      <c r="LT72" s="30">
        <v>18.167024656065646</v>
      </c>
      <c r="LU72" s="30">
        <v>2.2151697913551227</v>
      </c>
      <c r="LV72" s="31">
        <v>5.2490943993794605</v>
      </c>
      <c r="LW72" s="31">
        <v>3.4090192675162165</v>
      </c>
      <c r="LX72" s="31">
        <v>7.2578753066253796</v>
      </c>
      <c r="LY72" s="31">
        <v>3.1617518934097779</v>
      </c>
      <c r="LZ72" s="31">
        <v>0.999999999999996</v>
      </c>
      <c r="MA72" s="31">
        <v>316.2655095870989</v>
      </c>
      <c r="MB72" s="31">
        <v>54.209919147173665</v>
      </c>
      <c r="MC72" s="31">
        <v>0.84997912156785671</v>
      </c>
      <c r="MD72" s="31">
        <v>445.3284253658461</v>
      </c>
      <c r="ME72" s="31">
        <v>79.071485020564594</v>
      </c>
      <c r="MF72" s="31">
        <v>80.568536848914405</v>
      </c>
      <c r="MG72" s="31">
        <v>5.1187518934097778</v>
      </c>
      <c r="MH72" s="31">
        <v>-12.46877430483036</v>
      </c>
      <c r="MI72" s="31">
        <v>81.298880203594905</v>
      </c>
      <c r="MJ72" s="31">
        <v>0.98193241761144689</v>
      </c>
      <c r="MK72" s="31">
        <v>61.808106463603693</v>
      </c>
      <c r="ML72" s="31">
        <v>65.052064589177746</v>
      </c>
      <c r="MM72" s="31">
        <v>66.864318960810181</v>
      </c>
      <c r="MN72" s="31">
        <v>594.26332492856022</v>
      </c>
      <c r="MO72" s="31">
        <v>661.72141907849823</v>
      </c>
      <c r="MP72" s="31">
        <v>24.543612309088498</v>
      </c>
      <c r="MQ72" s="31">
        <v>-1.1869136318598008</v>
      </c>
      <c r="MR72" s="31">
        <v>15.984067614876761</v>
      </c>
      <c r="MS72" s="31">
        <v>67.897343718259791</v>
      </c>
      <c r="MT72" s="31">
        <v>31.516555269992132</v>
      </c>
      <c r="MU72" s="31">
        <v>-0.14936272968749997</v>
      </c>
      <c r="MV72" s="31">
        <v>1.969122593421347</v>
      </c>
      <c r="MW72" s="31">
        <v>35.135338012695321</v>
      </c>
      <c r="MX72" s="31">
        <v>1.9437698506250038</v>
      </c>
      <c r="MY72" s="31">
        <v>0.14659999310970301</v>
      </c>
      <c r="MZ72" s="31">
        <v>1.9036703590519091</v>
      </c>
      <c r="NA72" s="31">
        <v>1.5000000000000343E-2</v>
      </c>
      <c r="NB72" s="31">
        <v>69.846527982922581</v>
      </c>
      <c r="NC72" s="31">
        <v>59.518957204191793</v>
      </c>
      <c r="ND72" s="31">
        <v>0.29205641360978402</v>
      </c>
      <c r="NE72" s="31">
        <v>8.7719243999703878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2DFA4-3479-4A48-A93E-4EA81F1D181E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45889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24.701000000000001</v>
      </c>
      <c r="D12" s="27">
        <v>27.305</v>
      </c>
      <c r="E12" s="27">
        <v>54.698999999999998</v>
      </c>
      <c r="F12" s="27">
        <v>54.698999999999998</v>
      </c>
      <c r="G12" s="27">
        <v>26.082999999999998</v>
      </c>
      <c r="H12" s="27">
        <v>17.145</v>
      </c>
      <c r="I12" s="27">
        <v>39.19</v>
      </c>
      <c r="J12" s="27">
        <v>203.99</v>
      </c>
      <c r="K12" s="27">
        <v>231.96899999999999</v>
      </c>
      <c r="L12" s="27">
        <v>29.11</v>
      </c>
      <c r="M12" s="27">
        <v>39.56</v>
      </c>
      <c r="N12" s="27">
        <v>26.597999999999999</v>
      </c>
      <c r="O12" s="27">
        <v>25.231999999999999</v>
      </c>
      <c r="P12" s="27">
        <v>25.231999999999999</v>
      </c>
      <c r="Q12" s="27">
        <v>1.82</v>
      </c>
      <c r="R12" s="27">
        <v>1.9279999999999999</v>
      </c>
      <c r="S12" s="27">
        <v>2.15</v>
      </c>
      <c r="T12" s="27">
        <v>2.2999999999999998</v>
      </c>
      <c r="U12" s="27">
        <v>-8.4559999999999995</v>
      </c>
      <c r="V12" s="27">
        <v>-4.7380000000000004</v>
      </c>
      <c r="W12" s="27">
        <v>5.0000000000000001E-3</v>
      </c>
      <c r="X12" s="27">
        <v>1092.2909999999999</v>
      </c>
      <c r="Y12" s="27">
        <v>1.837</v>
      </c>
      <c r="Z12" s="27">
        <v>1.8720000000000001</v>
      </c>
      <c r="AA12" s="27">
        <v>1.081</v>
      </c>
      <c r="AB12" s="27">
        <v>1.0840000000000001</v>
      </c>
      <c r="AC12" s="27">
        <v>1.024</v>
      </c>
      <c r="AD12" s="27">
        <v>1.024</v>
      </c>
      <c r="AE12" s="27">
        <v>27.161999999999999</v>
      </c>
      <c r="AF12" s="27">
        <v>31.161999999999999</v>
      </c>
      <c r="AG12" s="27">
        <v>0.20100000000000001</v>
      </c>
      <c r="AH12" s="27">
        <v>-20.774999999999999</v>
      </c>
      <c r="AI12" s="27">
        <v>3.6749999999999998</v>
      </c>
      <c r="AJ12" s="27">
        <v>3.1240000000000001</v>
      </c>
      <c r="AK12" s="27">
        <v>57.319000000000003</v>
      </c>
      <c r="AL12" s="27">
        <v>1.8919999999999999</v>
      </c>
      <c r="AM12" s="27">
        <v>-5.3999999999999999E-2</v>
      </c>
      <c r="AN12" s="27">
        <v>1.4999999999999999E-2</v>
      </c>
      <c r="AO12" s="27">
        <v>-8.7999999999999995E-2</v>
      </c>
      <c r="AP12" s="27">
        <v>-9.5000000000000001E-2</v>
      </c>
      <c r="AQ12" s="27">
        <v>-2.7469999999999999</v>
      </c>
      <c r="AR12" s="27">
        <v>18.527999999999999</v>
      </c>
      <c r="AS12" s="27">
        <v>-0.23599999999999999</v>
      </c>
      <c r="AT12" s="27">
        <v>29.009</v>
      </c>
      <c r="AU12" s="27">
        <v>0.14499999999999999</v>
      </c>
      <c r="AV12" s="27">
        <v>-9.1999999999999998E-2</v>
      </c>
      <c r="AW12" s="27">
        <v>2.1999999999999999E-2</v>
      </c>
      <c r="AX12" s="27">
        <v>5.0000000000000001E-3</v>
      </c>
      <c r="AY12" s="27">
        <v>1.966</v>
      </c>
      <c r="AZ12" s="27">
        <v>-7.9820000000000002</v>
      </c>
      <c r="BA12" s="27">
        <v>2.02</v>
      </c>
      <c r="BB12" s="27">
        <v>-0.23799999999999999</v>
      </c>
      <c r="BC12" s="27">
        <v>9.6829999999999998</v>
      </c>
      <c r="BD12" s="27">
        <v>72.131</v>
      </c>
      <c r="BE12" s="27">
        <v>458.03300000000002</v>
      </c>
      <c r="BF12" s="27">
        <v>-2.7469999999999999</v>
      </c>
      <c r="BG12" s="27">
        <v>6.7549999999999999</v>
      </c>
      <c r="BH12" s="27">
        <v>2.347</v>
      </c>
      <c r="BI12" s="27">
        <v>14.795999999999999</v>
      </c>
      <c r="BJ12" s="27">
        <v>14.9</v>
      </c>
      <c r="BK12" s="27">
        <v>203.37700000000001</v>
      </c>
      <c r="BL12" s="27">
        <v>-0.26800000000000002</v>
      </c>
      <c r="BM12" s="27">
        <v>57.325000000000003</v>
      </c>
      <c r="BN12" s="27">
        <v>2.0259999999999998</v>
      </c>
      <c r="BO12" s="27">
        <v>-9.2999999999999999E-2</v>
      </c>
      <c r="BP12" s="27">
        <v>-5.8999999999999997E-2</v>
      </c>
      <c r="BQ12" s="27">
        <v>87.403999999999996</v>
      </c>
      <c r="BR12" s="27">
        <v>1.9770000000000001</v>
      </c>
      <c r="BS12" s="27">
        <v>7.6999999999999999E-2</v>
      </c>
      <c r="BT12" s="27">
        <v>-36.121000000000002</v>
      </c>
      <c r="BU12" s="27">
        <v>-1.829</v>
      </c>
      <c r="BV12" s="27">
        <v>457.68299999999999</v>
      </c>
      <c r="BW12" s="27">
        <v>71.481999999999999</v>
      </c>
      <c r="BX12" s="27">
        <v>11.218</v>
      </c>
      <c r="BY12" s="27">
        <v>572.048</v>
      </c>
      <c r="BZ12" s="27">
        <v>23.218</v>
      </c>
      <c r="CA12" s="27">
        <v>377.98099999999999</v>
      </c>
      <c r="CB12" s="27">
        <v>-5.6079999999999997</v>
      </c>
      <c r="CC12" s="27">
        <v>-20.295999999999999</v>
      </c>
      <c r="CD12" s="27">
        <v>-7.5990000000000002</v>
      </c>
      <c r="CE12" s="27">
        <v>-20.023</v>
      </c>
      <c r="CF12" s="27">
        <v>80.855000000000004</v>
      </c>
      <c r="CG12" s="27">
        <v>80.855000000000004</v>
      </c>
      <c r="CH12" s="27">
        <v>81.341999999999999</v>
      </c>
      <c r="CI12" s="27">
        <v>364.97699999999998</v>
      </c>
      <c r="CJ12" s="27">
        <v>80.855000000000004</v>
      </c>
      <c r="CK12" s="27">
        <v>71.311000000000007</v>
      </c>
      <c r="CL12" s="27">
        <v>530.45100000000002</v>
      </c>
      <c r="CM12" s="27">
        <v>485.45100000000002</v>
      </c>
      <c r="CN12" s="27">
        <v>17.744</v>
      </c>
      <c r="CO12" s="27">
        <v>-6.5140000000000002</v>
      </c>
      <c r="CP12" s="27">
        <v>392.11200000000002</v>
      </c>
      <c r="CQ12" s="27">
        <v>8.09</v>
      </c>
      <c r="CR12" s="27">
        <v>439.67899999999997</v>
      </c>
      <c r="CS12" s="27">
        <v>6.8819999999999997</v>
      </c>
      <c r="CT12" s="27">
        <v>10.785</v>
      </c>
      <c r="CU12" s="27">
        <v>670.88599999999997</v>
      </c>
      <c r="CV12" s="27">
        <v>23.681999999999999</v>
      </c>
      <c r="CW12" s="27">
        <v>656.928</v>
      </c>
      <c r="CX12" s="27">
        <v>-5.8999999999999997E-2</v>
      </c>
      <c r="CY12" s="27">
        <v>1.7150000000000001</v>
      </c>
      <c r="CZ12" s="27">
        <v>-4.4999999999999998E-2</v>
      </c>
      <c r="DA12" s="27">
        <v>1.782</v>
      </c>
      <c r="DB12" s="27">
        <v>2.1739999999999999</v>
      </c>
      <c r="DC12" s="27">
        <v>2.15</v>
      </c>
      <c r="DD12" s="27">
        <v>1.82</v>
      </c>
      <c r="DE12" s="27">
        <v>1.966</v>
      </c>
      <c r="DF12" s="27">
        <v>-5.0999999999999997E-2</v>
      </c>
      <c r="DG12" s="27">
        <v>1.9</v>
      </c>
      <c r="DH12" s="27">
        <v>2.0499999999999998</v>
      </c>
      <c r="DI12" s="27">
        <v>38.168999999999997</v>
      </c>
      <c r="DJ12" s="27">
        <v>37.969000000000001</v>
      </c>
      <c r="DK12" s="27">
        <v>379.69200000000001</v>
      </c>
      <c r="DL12" s="27">
        <v>222.131</v>
      </c>
      <c r="DM12" s="27">
        <v>38.67</v>
      </c>
      <c r="DN12" s="27">
        <v>650.37900000000002</v>
      </c>
      <c r="DO12" s="27">
        <v>-14.742000000000001</v>
      </c>
      <c r="DP12" s="27">
        <v>402.505</v>
      </c>
      <c r="DQ12" s="27">
        <v>375.93700000000001</v>
      </c>
      <c r="DR12" s="27">
        <v>559.37699999999995</v>
      </c>
      <c r="DS12" s="27">
        <v>666.88699999999994</v>
      </c>
      <c r="DT12" s="27">
        <v>670.88599999999997</v>
      </c>
      <c r="DU12" s="27">
        <v>669.59699999999998</v>
      </c>
      <c r="DV12" s="27">
        <v>702.11800000000005</v>
      </c>
      <c r="DW12" s="27">
        <v>9.5039999999999996</v>
      </c>
      <c r="DX12" s="27">
        <v>9.9169999999999998</v>
      </c>
      <c r="DY12" s="27">
        <v>22.562999999999999</v>
      </c>
      <c r="DZ12" s="27">
        <v>3.2</v>
      </c>
      <c r="EA12" s="27">
        <v>718.11800000000005</v>
      </c>
      <c r="EB12" s="27">
        <v>26.009</v>
      </c>
      <c r="EC12" s="27">
        <v>23.742000000000001</v>
      </c>
      <c r="ED12" s="27">
        <v>11.145</v>
      </c>
      <c r="EE12" s="27">
        <v>-45.616999999999997</v>
      </c>
      <c r="EF12" s="27">
        <v>-2.919</v>
      </c>
      <c r="EG12" s="27">
        <v>23.975999999999999</v>
      </c>
      <c r="EH12" s="27">
        <v>12.348000000000001</v>
      </c>
      <c r="EI12" s="27">
        <v>12.369</v>
      </c>
      <c r="EJ12" s="27">
        <v>-91.234999999999999</v>
      </c>
      <c r="EK12" s="27">
        <v>14.747</v>
      </c>
      <c r="EL12" s="27">
        <v>17.808</v>
      </c>
      <c r="EM12" s="27">
        <v>-2.6040000000000001</v>
      </c>
      <c r="EN12" s="27">
        <v>422.09100000000001</v>
      </c>
      <c r="EO12" s="27">
        <v>5.05</v>
      </c>
      <c r="EP12" s="27">
        <v>658.56299999999999</v>
      </c>
      <c r="EQ12" s="27">
        <v>652.13</v>
      </c>
      <c r="ER12" s="27">
        <v>1.0669999999999999</v>
      </c>
      <c r="ES12" s="27">
        <v>644.55200000000002</v>
      </c>
      <c r="ET12" s="27">
        <v>22.460999999999999</v>
      </c>
      <c r="EU12" s="27">
        <v>665.02800000000002</v>
      </c>
      <c r="EV12" s="27">
        <v>665.02800000000002</v>
      </c>
      <c r="EW12" s="27">
        <v>11.095000000000001</v>
      </c>
      <c r="EX12" s="27">
        <v>-4.2949999999999999</v>
      </c>
      <c r="EY12" s="27">
        <v>549.779</v>
      </c>
      <c r="EZ12" s="27">
        <v>-4.3049999999999997</v>
      </c>
      <c r="FA12" s="27">
        <v>518.923</v>
      </c>
      <c r="FB12" s="27">
        <v>633.71699999999998</v>
      </c>
      <c r="FC12" s="27">
        <v>-16.091999999999999</v>
      </c>
      <c r="FD12" s="27">
        <v>-99.234999999999999</v>
      </c>
      <c r="FE12" s="27">
        <v>10587.012000000001</v>
      </c>
      <c r="FF12" s="27">
        <v>208.59100000000001</v>
      </c>
      <c r="FG12" s="27">
        <v>12.64</v>
      </c>
      <c r="FH12" s="27">
        <v>722.96900000000005</v>
      </c>
      <c r="FI12" s="27">
        <v>15.25</v>
      </c>
      <c r="FJ12" s="27">
        <v>12.601000000000001</v>
      </c>
      <c r="FK12" s="27">
        <v>17.645</v>
      </c>
      <c r="FL12" s="27">
        <v>6.3</v>
      </c>
      <c r="FM12" s="27">
        <v>-0.439</v>
      </c>
      <c r="FN12" s="27">
        <v>65.323999999999998</v>
      </c>
      <c r="FO12" s="27">
        <v>7.7779999999999996</v>
      </c>
      <c r="FP12" s="27">
        <v>5.3</v>
      </c>
      <c r="FQ12" s="27">
        <v>61.758000000000003</v>
      </c>
      <c r="FR12" s="27">
        <v>4.6719999999999997</v>
      </c>
      <c r="FS12" s="27">
        <v>4.0000000000000001E-3</v>
      </c>
      <c r="FT12" s="27">
        <v>-0.17100000000000001</v>
      </c>
      <c r="FU12" s="27">
        <v>1.944</v>
      </c>
      <c r="FV12" s="27">
        <v>2.1640000000000001</v>
      </c>
      <c r="FW12" s="27">
        <v>1.079</v>
      </c>
      <c r="FX12" s="27">
        <v>-14.742000000000001</v>
      </c>
      <c r="FY12" s="27">
        <v>1.994</v>
      </c>
      <c r="FZ12" s="27">
        <v>-5.8999999999999997E-2</v>
      </c>
      <c r="GA12" s="27">
        <v>2.286</v>
      </c>
      <c r="GB12" s="27">
        <v>-3.496</v>
      </c>
      <c r="GC12" s="27">
        <v>28.829000000000001</v>
      </c>
      <c r="GD12" s="27">
        <v>38.006999999999998</v>
      </c>
      <c r="GE12" s="27">
        <v>0.155</v>
      </c>
      <c r="GF12" s="27">
        <v>471.51799999999997</v>
      </c>
      <c r="GG12" s="27">
        <v>65.400000000000006</v>
      </c>
      <c r="GH12" s="27">
        <v>471.11799999999999</v>
      </c>
      <c r="GI12" s="27">
        <v>2.1680000000000001</v>
      </c>
      <c r="GJ12" s="27">
        <v>28.83</v>
      </c>
      <c r="GK12" s="27">
        <v>7.7110000000000003</v>
      </c>
      <c r="GL12" s="27">
        <v>3.1869999999999998</v>
      </c>
      <c r="GM12" s="27">
        <v>-1.2999999999999999E-2</v>
      </c>
      <c r="GN12" s="27">
        <v>1.827</v>
      </c>
      <c r="GO12" s="27">
        <v>313.73200000000003</v>
      </c>
      <c r="GP12" s="27">
        <v>4.6719999999999997</v>
      </c>
      <c r="GQ12" s="27">
        <v>0.246</v>
      </c>
      <c r="GR12" s="27">
        <v>659.65599999999995</v>
      </c>
      <c r="GS12" s="27">
        <v>32.026000000000003</v>
      </c>
      <c r="GT12" s="27">
        <v>5.0000000000000001E-3</v>
      </c>
      <c r="GU12" s="27">
        <v>0.155</v>
      </c>
      <c r="GV12" s="27">
        <v>-99.234999999999999</v>
      </c>
      <c r="GW12" s="27">
        <v>6.5000000000000002E-2</v>
      </c>
      <c r="GX12" s="27">
        <v>15.433</v>
      </c>
      <c r="GY12" s="27">
        <v>6.4489999999999998</v>
      </c>
      <c r="GZ12" s="27">
        <v>0.29199999999999998</v>
      </c>
      <c r="HA12" s="27">
        <v>0.38200000000000001</v>
      </c>
      <c r="HB12" s="27">
        <v>18.995999999999999</v>
      </c>
      <c r="HC12" s="27">
        <v>0.14499999999999999</v>
      </c>
      <c r="HD12" s="27">
        <v>0.14499999999999999</v>
      </c>
      <c r="HE12" s="27">
        <v>2.266</v>
      </c>
      <c r="HF12" s="27">
        <v>2.3E-2</v>
      </c>
      <c r="HG12" s="27">
        <v>-0.113</v>
      </c>
      <c r="HH12" s="27">
        <v>-0.10299999999999999</v>
      </c>
      <c r="HI12" s="27">
        <v>-4.4999999999999998E-2</v>
      </c>
      <c r="HJ12" s="27">
        <v>2.17</v>
      </c>
      <c r="HK12" s="27">
        <v>-0.06</v>
      </c>
      <c r="HL12" s="27">
        <v>0.06</v>
      </c>
      <c r="HM12" s="27">
        <v>26.423999999999999</v>
      </c>
      <c r="HN12" s="27">
        <v>26.167999999999999</v>
      </c>
      <c r="HO12" s="27">
        <v>660.24599999999998</v>
      </c>
      <c r="HP12" s="27">
        <v>1275.569</v>
      </c>
      <c r="HQ12" s="27">
        <v>1335.203</v>
      </c>
      <c r="HR12" s="27">
        <v>644</v>
      </c>
      <c r="HS12" s="27">
        <v>646</v>
      </c>
      <c r="HT12" s="27">
        <v>696.09199999999998</v>
      </c>
      <c r="HU12" s="27">
        <v>703.57899999999995</v>
      </c>
      <c r="HV12" s="27">
        <v>658.11800000000005</v>
      </c>
      <c r="HW12" s="27">
        <v>11.478999999999999</v>
      </c>
      <c r="HX12" s="27">
        <v>3.2</v>
      </c>
      <c r="HY12" s="27">
        <v>-24.774999999999999</v>
      </c>
      <c r="HZ12" s="27">
        <v>644.279</v>
      </c>
      <c r="IA12" s="27">
        <v>609.77700000000004</v>
      </c>
      <c r="IB12" s="27">
        <v>12.348000000000001</v>
      </c>
      <c r="IC12" s="27">
        <v>12.481</v>
      </c>
      <c r="ID12" s="27">
        <v>105.297</v>
      </c>
      <c r="IE12" s="27">
        <v>650.42899999999997</v>
      </c>
      <c r="IF12" s="27">
        <v>104.179</v>
      </c>
      <c r="IG12" s="27">
        <v>0.18</v>
      </c>
      <c r="IH12" s="27">
        <v>445.39499999999998</v>
      </c>
      <c r="II12" s="27">
        <v>-15.42</v>
      </c>
      <c r="IJ12" s="27">
        <v>402.505</v>
      </c>
      <c r="IK12" s="27">
        <v>18.036999999999999</v>
      </c>
      <c r="IL12" s="27">
        <v>418.75099999999998</v>
      </c>
      <c r="IM12" s="27">
        <v>402.505</v>
      </c>
      <c r="IN12" s="27">
        <v>-12.388</v>
      </c>
      <c r="IO12" s="27">
        <v>-10.388</v>
      </c>
      <c r="IP12" s="27">
        <v>403.76600000000002</v>
      </c>
      <c r="IQ12" s="27">
        <v>-1.2589999999999999</v>
      </c>
      <c r="IR12" s="27">
        <v>437.51100000000002</v>
      </c>
      <c r="IS12" s="27">
        <v>35.829000000000001</v>
      </c>
      <c r="IT12" s="27">
        <v>17.808</v>
      </c>
      <c r="IU12" s="27">
        <v>-5.6139999999999999</v>
      </c>
      <c r="IV12" s="27">
        <v>-5.6790000000000003</v>
      </c>
      <c r="IW12" s="27">
        <v>392.11200000000002</v>
      </c>
      <c r="IX12" s="27">
        <v>381.44099999999997</v>
      </c>
      <c r="IY12" s="27">
        <v>-5.492</v>
      </c>
      <c r="IZ12" s="27">
        <v>-34.962000000000003</v>
      </c>
      <c r="JA12" s="27">
        <v>0.68899999999999995</v>
      </c>
      <c r="JB12" s="27">
        <v>4.1849999999999996</v>
      </c>
      <c r="JC12" s="27">
        <v>19.009</v>
      </c>
      <c r="JD12" s="27">
        <v>20.135999999999999</v>
      </c>
      <c r="JE12" s="27">
        <v>-6.2069999999999999</v>
      </c>
      <c r="JF12" s="27">
        <v>194.59100000000001</v>
      </c>
      <c r="JG12" s="27">
        <v>660.72699999999998</v>
      </c>
      <c r="JH12" s="27">
        <v>664.65499999999997</v>
      </c>
      <c r="JI12" s="27">
        <v>640.024</v>
      </c>
      <c r="JJ12" s="27">
        <v>647.70100000000002</v>
      </c>
      <c r="JK12" s="27">
        <v>610.13</v>
      </c>
      <c r="JL12" s="27">
        <v>652.11699999999996</v>
      </c>
      <c r="JM12" s="27">
        <v>2.2429999999999999</v>
      </c>
      <c r="JN12" s="27">
        <v>21.742000000000001</v>
      </c>
      <c r="JO12" s="27">
        <v>655.13300000000004</v>
      </c>
      <c r="JP12" s="27">
        <v>22.161999999999999</v>
      </c>
      <c r="JQ12" s="27">
        <v>22.161999999999999</v>
      </c>
      <c r="JR12" s="27">
        <v>649.33900000000006</v>
      </c>
      <c r="JS12" s="27">
        <v>2203.424</v>
      </c>
      <c r="JT12" s="27">
        <v>1554.354</v>
      </c>
      <c r="JU12" s="27">
        <v>690.73299999999995</v>
      </c>
      <c r="JV12" s="27">
        <v>691.995</v>
      </c>
      <c r="JW12" s="27">
        <v>34.218000000000004</v>
      </c>
      <c r="JX12" s="27">
        <v>39.180999999999997</v>
      </c>
      <c r="JY12" s="27">
        <v>29.218</v>
      </c>
      <c r="JZ12" s="27">
        <v>-1.232</v>
      </c>
      <c r="KA12" s="27">
        <v>37.966999999999999</v>
      </c>
      <c r="KB12" s="27">
        <v>-26.827999999999999</v>
      </c>
      <c r="KC12" s="27">
        <v>22.161999999999999</v>
      </c>
      <c r="KD12" s="27">
        <v>209.696</v>
      </c>
      <c r="KE12" s="27">
        <v>22.161999999999999</v>
      </c>
      <c r="KF12" s="27">
        <v>-207.542</v>
      </c>
      <c r="KG12" s="27">
        <v>61.896999999999998</v>
      </c>
      <c r="KH12" s="27">
        <v>44.09</v>
      </c>
      <c r="KI12" s="27">
        <v>3.9670000000000001</v>
      </c>
      <c r="KJ12" s="27">
        <v>4.1319999999999997</v>
      </c>
      <c r="KK12" s="27">
        <v>313.83199999999999</v>
      </c>
      <c r="KL12" s="27">
        <v>282.214</v>
      </c>
      <c r="KM12" s="27">
        <v>378.66800000000001</v>
      </c>
      <c r="KN12" s="27">
        <v>518.57899999999995</v>
      </c>
      <c r="KO12" s="27">
        <v>806.721</v>
      </c>
      <c r="KP12" s="27">
        <v>1443.203</v>
      </c>
      <c r="KQ12" s="27">
        <v>50.558</v>
      </c>
      <c r="KR12" s="27">
        <v>52.418999999999997</v>
      </c>
      <c r="KS12" s="27">
        <v>-2.4780000000000002</v>
      </c>
      <c r="KT12" s="27">
        <v>-4.9240000000000004</v>
      </c>
      <c r="KU12" s="27">
        <v>-4.45</v>
      </c>
      <c r="KV12" s="27">
        <v>398.3</v>
      </c>
      <c r="KW12" s="27">
        <v>-2.4780000000000002</v>
      </c>
      <c r="KX12" s="27">
        <v>-3.2970000000000002</v>
      </c>
      <c r="KY12" s="27">
        <v>17.951000000000001</v>
      </c>
      <c r="KZ12" s="27">
        <v>12.551</v>
      </c>
      <c r="LA12" s="27">
        <v>375.93700000000001</v>
      </c>
      <c r="LB12" s="27">
        <v>385.41</v>
      </c>
      <c r="LC12" s="27">
        <v>3.6709999999999998</v>
      </c>
      <c r="LD12" s="27">
        <v>-5.27</v>
      </c>
      <c r="LE12" s="27">
        <v>-28.117000000000001</v>
      </c>
      <c r="LF12" s="27">
        <v>84.066999999999993</v>
      </c>
      <c r="LG12" s="27">
        <v>17.645</v>
      </c>
      <c r="LH12" s="27">
        <v>8.4290000000000003</v>
      </c>
      <c r="LI12" s="27">
        <v>18.509</v>
      </c>
      <c r="LJ12" s="27">
        <v>16.503</v>
      </c>
      <c r="LK12" s="27">
        <v>35.728999999999999</v>
      </c>
      <c r="LL12" s="27">
        <v>658.56299999999999</v>
      </c>
      <c r="LM12" s="27">
        <v>-1.107</v>
      </c>
      <c r="LN12" s="27">
        <v>87.403999999999996</v>
      </c>
      <c r="LO12" s="27">
        <v>9.0150000000000006</v>
      </c>
      <c r="LP12" s="27">
        <v>9.0150000000000006</v>
      </c>
      <c r="LQ12" s="27">
        <v>31.009</v>
      </c>
      <c r="LR12" s="27">
        <v>-149.59</v>
      </c>
      <c r="LS12" s="27">
        <v>-2.9409999999999998</v>
      </c>
      <c r="LT12" s="27">
        <v>18.951000000000001</v>
      </c>
      <c r="LU12" s="27">
        <v>9.5020000000000007</v>
      </c>
      <c r="LV12" s="27">
        <v>11.436</v>
      </c>
      <c r="LW12" s="27">
        <v>2.1629999999999998</v>
      </c>
      <c r="LX12" s="27">
        <v>12.394</v>
      </c>
      <c r="LY12" s="27">
        <v>3.1120000000000001</v>
      </c>
      <c r="LZ12" s="27">
        <v>0.92600000000000005</v>
      </c>
      <c r="MA12" s="27">
        <v>408.97699999999998</v>
      </c>
      <c r="MB12" s="27">
        <v>61.353999999999999</v>
      </c>
      <c r="MC12" s="27">
        <v>1.4890000000000001</v>
      </c>
      <c r="MD12" s="27">
        <v>474.435</v>
      </c>
      <c r="ME12" s="27">
        <v>84.052999999999997</v>
      </c>
      <c r="MF12" s="27">
        <v>84.066999999999993</v>
      </c>
      <c r="MG12" s="27">
        <v>5.069</v>
      </c>
      <c r="MH12" s="27">
        <v>-39.290999999999997</v>
      </c>
      <c r="MI12" s="27">
        <v>84.424000000000007</v>
      </c>
      <c r="MJ12" s="27">
        <v>0.36299999999999999</v>
      </c>
      <c r="MK12" s="27">
        <v>75.037000000000006</v>
      </c>
      <c r="ML12" s="27">
        <v>77.17</v>
      </c>
      <c r="MM12" s="27">
        <v>78.108000000000004</v>
      </c>
      <c r="MN12" s="27">
        <v>620.13</v>
      </c>
      <c r="MO12" s="27">
        <v>673.70899999999995</v>
      </c>
      <c r="MP12" s="27">
        <v>13.303000000000001</v>
      </c>
      <c r="MQ12" s="27">
        <v>-5.8000000000000003E-2</v>
      </c>
      <c r="MR12" s="27">
        <v>13.526</v>
      </c>
      <c r="MS12" s="27">
        <v>58.497</v>
      </c>
      <c r="MT12" s="27">
        <v>28.713999999999999</v>
      </c>
      <c r="MU12" s="27">
        <v>0.183</v>
      </c>
      <c r="MV12" s="27">
        <v>1.964</v>
      </c>
      <c r="MW12" s="27">
        <v>34.962000000000003</v>
      </c>
      <c r="MX12" s="27">
        <v>2.0960000000000001</v>
      </c>
      <c r="MY12" s="27">
        <v>0.127</v>
      </c>
      <c r="MZ12" s="27">
        <v>1.94</v>
      </c>
      <c r="NA12" s="27">
        <v>-1.6E-2</v>
      </c>
      <c r="NB12" s="27">
        <v>62.56</v>
      </c>
      <c r="NC12" s="27">
        <v>52.271999999999998</v>
      </c>
      <c r="ND12" s="27">
        <v>0.69199999999999995</v>
      </c>
      <c r="NE12" s="28">
        <v>10.916</v>
      </c>
    </row>
    <row r="13" spans="1:369" x14ac:dyDescent="0.25">
      <c r="B13" s="39" t="s">
        <v>385</v>
      </c>
      <c r="C13" s="27">
        <v>24.754999999999999</v>
      </c>
      <c r="D13" s="27">
        <v>26.744</v>
      </c>
      <c r="E13" s="27">
        <v>49.811</v>
      </c>
      <c r="F13" s="27">
        <v>49.811</v>
      </c>
      <c r="G13" s="27">
        <v>26.064</v>
      </c>
      <c r="H13" s="27">
        <v>16.215</v>
      </c>
      <c r="I13" s="27">
        <v>39.023000000000003</v>
      </c>
      <c r="J13" s="27">
        <v>184.09100000000001</v>
      </c>
      <c r="K13" s="27">
        <v>215.334</v>
      </c>
      <c r="L13" s="27">
        <v>29.044</v>
      </c>
      <c r="M13" s="27">
        <v>39.576000000000001</v>
      </c>
      <c r="N13" s="27">
        <v>26.341000000000001</v>
      </c>
      <c r="O13" s="27">
        <v>25.931999999999999</v>
      </c>
      <c r="P13" s="27">
        <v>25.931999999999999</v>
      </c>
      <c r="Q13" s="27">
        <v>2.17</v>
      </c>
      <c r="R13" s="27">
        <v>2.2730000000000001</v>
      </c>
      <c r="S13" s="27">
        <v>2.52</v>
      </c>
      <c r="T13" s="27">
        <v>2.79</v>
      </c>
      <c r="U13" s="27">
        <v>-10.308</v>
      </c>
      <c r="V13" s="27">
        <v>-6.476</v>
      </c>
      <c r="W13" s="27">
        <v>1.4E-2</v>
      </c>
      <c r="X13" s="27">
        <v>1078.998</v>
      </c>
      <c r="Y13" s="27">
        <v>1.8180000000000001</v>
      </c>
      <c r="Z13" s="27">
        <v>1.758</v>
      </c>
      <c r="AA13" s="27">
        <v>1.1499999999999999</v>
      </c>
      <c r="AB13" s="27">
        <v>1.1499999999999999</v>
      </c>
      <c r="AC13" s="27">
        <v>1.0409999999999999</v>
      </c>
      <c r="AD13" s="27">
        <v>1.0409999999999999</v>
      </c>
      <c r="AE13" s="27">
        <v>23.768000000000001</v>
      </c>
      <c r="AF13" s="27">
        <v>27.768000000000001</v>
      </c>
      <c r="AG13" s="27">
        <v>0.16800000000000001</v>
      </c>
      <c r="AH13" s="27">
        <v>-42.460999999999999</v>
      </c>
      <c r="AI13" s="27">
        <v>3.621</v>
      </c>
      <c r="AJ13" s="27">
        <v>3.048</v>
      </c>
      <c r="AK13" s="27">
        <v>54.585999999999999</v>
      </c>
      <c r="AL13" s="27">
        <v>1.778</v>
      </c>
      <c r="AM13" s="27">
        <v>-9.8000000000000004E-2</v>
      </c>
      <c r="AN13" s="27">
        <v>-1.7000000000000001E-2</v>
      </c>
      <c r="AO13" s="27">
        <v>-0.155</v>
      </c>
      <c r="AP13" s="27">
        <v>-0.10100000000000001</v>
      </c>
      <c r="AQ13" s="27">
        <v>-1.7509999999999999</v>
      </c>
      <c r="AR13" s="27">
        <v>17.183</v>
      </c>
      <c r="AS13" s="27">
        <v>-0.20200000000000001</v>
      </c>
      <c r="AT13" s="27">
        <v>26.797000000000001</v>
      </c>
      <c r="AU13" s="27">
        <v>0.126</v>
      </c>
      <c r="AV13" s="27">
        <v>-7.3999999999999996E-2</v>
      </c>
      <c r="AW13" s="27">
        <v>-6.0999999999999999E-2</v>
      </c>
      <c r="AX13" s="27">
        <v>-1.4E-2</v>
      </c>
      <c r="AY13" s="27">
        <v>1.8839999999999999</v>
      </c>
      <c r="AZ13" s="27">
        <v>-9.8230000000000004</v>
      </c>
      <c r="BA13" s="27">
        <v>1.9750000000000001</v>
      </c>
      <c r="BB13" s="27">
        <v>-0.2</v>
      </c>
      <c r="BC13" s="27">
        <v>9.5109999999999992</v>
      </c>
      <c r="BD13" s="27">
        <v>69.126000000000005</v>
      </c>
      <c r="BE13" s="27">
        <v>438.94900000000001</v>
      </c>
      <c r="BF13" s="27">
        <v>-1.7509999999999999</v>
      </c>
      <c r="BG13" s="27">
        <v>4.0940000000000003</v>
      </c>
      <c r="BH13" s="27">
        <v>2.0009999999999999</v>
      </c>
      <c r="BI13" s="27">
        <v>14</v>
      </c>
      <c r="BJ13" s="27">
        <v>12.708</v>
      </c>
      <c r="BK13" s="27">
        <v>191.244</v>
      </c>
      <c r="BL13" s="27">
        <v>-0.23</v>
      </c>
      <c r="BM13" s="27">
        <v>54.634999999999998</v>
      </c>
      <c r="BN13" s="27">
        <v>1.9610000000000001</v>
      </c>
      <c r="BO13" s="27">
        <v>-7.8E-2</v>
      </c>
      <c r="BP13" s="27">
        <v>-0.10299999999999999</v>
      </c>
      <c r="BQ13" s="27">
        <v>88.781000000000006</v>
      </c>
      <c r="BR13" s="27">
        <v>1.911</v>
      </c>
      <c r="BS13" s="27">
        <v>0.01</v>
      </c>
      <c r="BT13" s="27">
        <v>-46.94</v>
      </c>
      <c r="BU13" s="27">
        <v>-4.0110000000000001</v>
      </c>
      <c r="BV13" s="27">
        <v>438.59899999999999</v>
      </c>
      <c r="BW13" s="27">
        <v>67.986000000000004</v>
      </c>
      <c r="BX13" s="27">
        <v>11.221</v>
      </c>
      <c r="BY13" s="27">
        <v>543.57899999999995</v>
      </c>
      <c r="BZ13" s="27">
        <v>19.114999999999998</v>
      </c>
      <c r="CA13" s="27">
        <v>359.637</v>
      </c>
      <c r="CB13" s="27">
        <v>-7.9169999999999998</v>
      </c>
      <c r="CC13" s="27">
        <v>-20.968</v>
      </c>
      <c r="CD13" s="27">
        <v>-9.9740000000000002</v>
      </c>
      <c r="CE13" s="27">
        <v>-20.516999999999999</v>
      </c>
      <c r="CF13" s="27">
        <v>77.951999999999998</v>
      </c>
      <c r="CG13" s="27">
        <v>77.951999999999998</v>
      </c>
      <c r="CH13" s="27">
        <v>78.197999999999993</v>
      </c>
      <c r="CI13" s="27">
        <v>347.69400000000002</v>
      </c>
      <c r="CJ13" s="27">
        <v>77.951999999999998</v>
      </c>
      <c r="CK13" s="27">
        <v>67.522000000000006</v>
      </c>
      <c r="CL13" s="27">
        <v>509.99200000000002</v>
      </c>
      <c r="CM13" s="27">
        <v>464.99200000000002</v>
      </c>
      <c r="CN13" s="27">
        <v>17.696000000000002</v>
      </c>
      <c r="CO13" s="27">
        <v>-9.2590000000000003</v>
      </c>
      <c r="CP13" s="27">
        <v>372.52800000000002</v>
      </c>
      <c r="CQ13" s="27">
        <v>9.9</v>
      </c>
      <c r="CR13" s="27">
        <v>422.13299999999998</v>
      </c>
      <c r="CS13" s="27">
        <v>7.5780000000000003</v>
      </c>
      <c r="CT13" s="27">
        <v>10.561999999999999</v>
      </c>
      <c r="CU13" s="27">
        <v>640.67200000000003</v>
      </c>
      <c r="CV13" s="27">
        <v>19.943999999999999</v>
      </c>
      <c r="CW13" s="27">
        <v>620.85599999999999</v>
      </c>
      <c r="CX13" s="27">
        <v>-0.10299999999999999</v>
      </c>
      <c r="CY13" s="27">
        <v>1.5840000000000001</v>
      </c>
      <c r="CZ13" s="27">
        <v>-3.5999999999999997E-2</v>
      </c>
      <c r="DA13" s="27">
        <v>1.6679999999999999</v>
      </c>
      <c r="DB13" s="27">
        <v>2.109</v>
      </c>
      <c r="DC13" s="27">
        <v>2.65</v>
      </c>
      <c r="DD13" s="27">
        <v>2.23</v>
      </c>
      <c r="DE13" s="27">
        <v>1.861</v>
      </c>
      <c r="DF13" s="27">
        <v>-3.5999999999999997E-2</v>
      </c>
      <c r="DG13" s="27">
        <v>2.23</v>
      </c>
      <c r="DH13" s="27">
        <v>2.5499999999999998</v>
      </c>
      <c r="DI13" s="27">
        <v>37.436999999999998</v>
      </c>
      <c r="DJ13" s="27">
        <v>37.238</v>
      </c>
      <c r="DK13" s="27">
        <v>372.37700000000001</v>
      </c>
      <c r="DL13" s="27">
        <v>216.822</v>
      </c>
      <c r="DM13" s="27">
        <v>37.938000000000002</v>
      </c>
      <c r="DN13" s="27">
        <v>620.40599999999995</v>
      </c>
      <c r="DO13" s="27">
        <v>-12.598000000000001</v>
      </c>
      <c r="DP13" s="27">
        <v>376.596</v>
      </c>
      <c r="DQ13" s="27">
        <v>353.04599999999999</v>
      </c>
      <c r="DR13" s="27">
        <v>553.90599999999995</v>
      </c>
      <c r="DS13" s="27">
        <v>632.80600000000004</v>
      </c>
      <c r="DT13" s="27">
        <v>640.67200000000003</v>
      </c>
      <c r="DU13" s="27">
        <v>640.35400000000004</v>
      </c>
      <c r="DV13" s="27">
        <v>667.73400000000004</v>
      </c>
      <c r="DW13" s="27">
        <v>8.3989999999999991</v>
      </c>
      <c r="DX13" s="27">
        <v>8.5</v>
      </c>
      <c r="DY13" s="27">
        <v>18.902000000000001</v>
      </c>
      <c r="DZ13" s="27">
        <v>1.079</v>
      </c>
      <c r="EA13" s="27">
        <v>683.73400000000004</v>
      </c>
      <c r="EB13" s="27">
        <v>23.797000000000001</v>
      </c>
      <c r="EC13" s="27">
        <v>20.111000000000001</v>
      </c>
      <c r="ED13" s="27">
        <v>10.215</v>
      </c>
      <c r="EE13" s="27">
        <v>-48.14</v>
      </c>
      <c r="EF13" s="27">
        <v>-3.016</v>
      </c>
      <c r="EG13" s="27">
        <v>18.831</v>
      </c>
      <c r="EH13" s="27">
        <v>9.5370000000000008</v>
      </c>
      <c r="EI13" s="27">
        <v>9.4529999999999994</v>
      </c>
      <c r="EJ13" s="27">
        <v>-96.28</v>
      </c>
      <c r="EK13" s="27">
        <v>14.375</v>
      </c>
      <c r="EL13" s="27">
        <v>14.375</v>
      </c>
      <c r="EM13" s="27">
        <v>-5.9509999999999996</v>
      </c>
      <c r="EN13" s="27">
        <v>397.10500000000002</v>
      </c>
      <c r="EO13" s="27">
        <v>3</v>
      </c>
      <c r="EP13" s="27">
        <v>614.33399999999995</v>
      </c>
      <c r="EQ13" s="27">
        <v>615.73199999999997</v>
      </c>
      <c r="ER13" s="27">
        <v>2.25</v>
      </c>
      <c r="ES13" s="27">
        <v>606.19000000000005</v>
      </c>
      <c r="ET13" s="27">
        <v>20.350000000000001</v>
      </c>
      <c r="EU13" s="27">
        <v>645.40300000000002</v>
      </c>
      <c r="EV13" s="27">
        <v>645.40300000000002</v>
      </c>
      <c r="EW13" s="27">
        <v>10.856</v>
      </c>
      <c r="EX13" s="27">
        <v>-5.8760000000000003</v>
      </c>
      <c r="EY13" s="27">
        <v>529.84199999999998</v>
      </c>
      <c r="EZ13" s="27">
        <v>-5.5270000000000001</v>
      </c>
      <c r="FA13" s="27">
        <v>496.52199999999999</v>
      </c>
      <c r="FB13" s="27">
        <v>590.23199999999997</v>
      </c>
      <c r="FC13" s="27">
        <v>-16.074000000000002</v>
      </c>
      <c r="FD13" s="27">
        <v>-104.28</v>
      </c>
      <c r="FE13" s="27">
        <v>10058.253000000001</v>
      </c>
      <c r="FF13" s="27">
        <v>163.827</v>
      </c>
      <c r="FG13" s="27">
        <v>10.39</v>
      </c>
      <c r="FH13" s="27">
        <v>714.75699999999995</v>
      </c>
      <c r="FI13" s="27">
        <v>15.25</v>
      </c>
      <c r="FJ13" s="27">
        <v>11.016999999999999</v>
      </c>
      <c r="FK13" s="27">
        <v>16.715</v>
      </c>
      <c r="FL13" s="27">
        <v>4.1790000000000003</v>
      </c>
      <c r="FM13" s="27">
        <v>-3.7690000000000001</v>
      </c>
      <c r="FN13" s="27">
        <v>61.393999999999998</v>
      </c>
      <c r="FO13" s="27">
        <v>6.0739999999999998</v>
      </c>
      <c r="FP13" s="27">
        <v>3.1789999999999998</v>
      </c>
      <c r="FQ13" s="27">
        <v>59.402000000000001</v>
      </c>
      <c r="FR13" s="27">
        <v>4.5</v>
      </c>
      <c r="FS13" s="27">
        <v>1.2E-2</v>
      </c>
      <c r="FT13" s="27">
        <v>-0.13800000000000001</v>
      </c>
      <c r="FU13" s="27">
        <v>1.8680000000000001</v>
      </c>
      <c r="FV13" s="27">
        <v>2.04</v>
      </c>
      <c r="FW13" s="27">
        <v>1.0720000000000001</v>
      </c>
      <c r="FX13" s="27">
        <v>-12.598000000000001</v>
      </c>
      <c r="FY13" s="27">
        <v>1.9179999999999999</v>
      </c>
      <c r="FZ13" s="27">
        <v>-0.10299999999999999</v>
      </c>
      <c r="GA13" s="27">
        <v>2.1829999999999998</v>
      </c>
      <c r="GB13" s="27">
        <v>-3.5510000000000002</v>
      </c>
      <c r="GC13" s="27">
        <v>25.946999999999999</v>
      </c>
      <c r="GD13" s="27">
        <v>46.188000000000002</v>
      </c>
      <c r="GE13" s="27">
        <v>0.159</v>
      </c>
      <c r="GF13" s="27">
        <v>452.04599999999999</v>
      </c>
      <c r="GG13" s="27">
        <v>61.27</v>
      </c>
      <c r="GH13" s="27">
        <v>451.64600000000002</v>
      </c>
      <c r="GI13" s="27">
        <v>2.2200000000000002</v>
      </c>
      <c r="GJ13" s="27">
        <v>25.946000000000002</v>
      </c>
      <c r="GK13" s="27">
        <v>6.2439999999999998</v>
      </c>
      <c r="GL13" s="27">
        <v>-2.4E-2</v>
      </c>
      <c r="GM13" s="27">
        <v>-8.9999999999999993E-3</v>
      </c>
      <c r="GN13" s="27">
        <v>1.7070000000000001</v>
      </c>
      <c r="GO13" s="27">
        <v>314.36700000000002</v>
      </c>
      <c r="GP13" s="27">
        <v>4.5</v>
      </c>
      <c r="GQ13" s="27">
        <v>0.20899999999999999</v>
      </c>
      <c r="GR13" s="27">
        <v>626.74300000000005</v>
      </c>
      <c r="GS13" s="27">
        <v>29.291</v>
      </c>
      <c r="GT13" s="27">
        <v>1.2E-2</v>
      </c>
      <c r="GU13" s="27">
        <v>0.159</v>
      </c>
      <c r="GV13" s="27">
        <v>-104.28</v>
      </c>
      <c r="GW13" s="27">
        <v>0.161</v>
      </c>
      <c r="GX13" s="27">
        <v>15.833</v>
      </c>
      <c r="GY13" s="27">
        <v>14.461</v>
      </c>
      <c r="GZ13" s="27">
        <v>0.26500000000000001</v>
      </c>
      <c r="HA13" s="27">
        <v>0.35499999999999998</v>
      </c>
      <c r="HB13" s="27">
        <v>19.484999999999999</v>
      </c>
      <c r="HC13" s="27">
        <v>0.14399999999999999</v>
      </c>
      <c r="HD13" s="27">
        <v>0.14399999999999999</v>
      </c>
      <c r="HE13" s="27">
        <v>2.1840000000000002</v>
      </c>
      <c r="HF13" s="27">
        <v>2.1999999999999999E-2</v>
      </c>
      <c r="HG13" s="27">
        <v>-0.109</v>
      </c>
      <c r="HH13" s="27">
        <v>-9.9000000000000005E-2</v>
      </c>
      <c r="HI13" s="27">
        <v>-3.5999999999999997E-2</v>
      </c>
      <c r="HJ13" s="27">
        <v>2.105</v>
      </c>
      <c r="HK13" s="27">
        <v>-4.2000000000000003E-2</v>
      </c>
      <c r="HL13" s="27">
        <v>7.8E-2</v>
      </c>
      <c r="HM13" s="27">
        <v>26.521000000000001</v>
      </c>
      <c r="HN13" s="27">
        <v>26.265999999999998</v>
      </c>
      <c r="HO13" s="27">
        <v>627.33299999999997</v>
      </c>
      <c r="HP13" s="27">
        <v>1235.28</v>
      </c>
      <c r="HQ13" s="27">
        <v>1278.098</v>
      </c>
      <c r="HR13" s="27">
        <v>628.88599999999997</v>
      </c>
      <c r="HS13" s="27">
        <v>630.88599999999997</v>
      </c>
      <c r="HT13" s="27">
        <v>669.15899999999999</v>
      </c>
      <c r="HU13" s="27">
        <v>673.923</v>
      </c>
      <c r="HV13" s="27">
        <v>623.73400000000004</v>
      </c>
      <c r="HW13" s="27">
        <v>16.62</v>
      </c>
      <c r="HX13" s="27">
        <v>1.079</v>
      </c>
      <c r="HY13" s="27">
        <v>-46.460999999999999</v>
      </c>
      <c r="HZ13" s="27">
        <v>610.71100000000001</v>
      </c>
      <c r="IA13" s="27">
        <v>591.29999999999995</v>
      </c>
      <c r="IB13" s="27">
        <v>9.4580000000000002</v>
      </c>
      <c r="IC13" s="27">
        <v>9.7460000000000004</v>
      </c>
      <c r="ID13" s="27">
        <v>90.608999999999995</v>
      </c>
      <c r="IE13" s="27">
        <v>620.40599999999995</v>
      </c>
      <c r="IF13" s="27">
        <v>86.953999999999994</v>
      </c>
      <c r="IG13" s="27">
        <v>0.218</v>
      </c>
      <c r="IH13" s="27">
        <v>426.92099999999999</v>
      </c>
      <c r="II13" s="27">
        <v>-15.257</v>
      </c>
      <c r="IJ13" s="27">
        <v>376.596</v>
      </c>
      <c r="IK13" s="27">
        <v>18</v>
      </c>
      <c r="IL13" s="27">
        <v>393.423</v>
      </c>
      <c r="IM13" s="27">
        <v>376.596</v>
      </c>
      <c r="IN13" s="27">
        <v>-23.231000000000002</v>
      </c>
      <c r="IO13" s="27">
        <v>-21.231000000000002</v>
      </c>
      <c r="IP13" s="27">
        <v>378.79700000000003</v>
      </c>
      <c r="IQ13" s="27">
        <v>-2.1800000000000002</v>
      </c>
      <c r="IR13" s="27">
        <v>412.363</v>
      </c>
      <c r="IS13" s="27">
        <v>35.597000000000001</v>
      </c>
      <c r="IT13" s="27">
        <v>14.375</v>
      </c>
      <c r="IU13" s="27">
        <v>-8.16</v>
      </c>
      <c r="IV13" s="27">
        <v>-8.4860000000000007</v>
      </c>
      <c r="IW13" s="27">
        <v>372.52800000000002</v>
      </c>
      <c r="IX13" s="27">
        <v>357.79300000000001</v>
      </c>
      <c r="IY13" s="27">
        <v>-4.75</v>
      </c>
      <c r="IZ13" s="27">
        <v>-35.512</v>
      </c>
      <c r="JA13" s="27">
        <v>1.556</v>
      </c>
      <c r="JB13" s="27">
        <v>5.125</v>
      </c>
      <c r="JC13" s="27">
        <v>16.797000000000001</v>
      </c>
      <c r="JD13" s="27">
        <v>17.035</v>
      </c>
      <c r="JE13" s="27">
        <v>-5.415</v>
      </c>
      <c r="JF13" s="27">
        <v>184.518</v>
      </c>
      <c r="JG13" s="27">
        <v>634.59900000000005</v>
      </c>
      <c r="JH13" s="27">
        <v>634.77099999999996</v>
      </c>
      <c r="JI13" s="27">
        <v>609.72400000000005</v>
      </c>
      <c r="JJ13" s="27">
        <v>620.63</v>
      </c>
      <c r="JK13" s="27">
        <v>573.73199999999997</v>
      </c>
      <c r="JL13" s="27">
        <v>619.73400000000004</v>
      </c>
      <c r="JM13" s="27">
        <v>3.0350000000000001</v>
      </c>
      <c r="JN13" s="27">
        <v>18.111000000000001</v>
      </c>
      <c r="JO13" s="27">
        <v>622.73500000000001</v>
      </c>
      <c r="JP13" s="27">
        <v>18.768999999999998</v>
      </c>
      <c r="JQ13" s="27">
        <v>18.768999999999998</v>
      </c>
      <c r="JR13" s="27">
        <v>618.13300000000004</v>
      </c>
      <c r="JS13" s="27">
        <v>2123.165</v>
      </c>
      <c r="JT13" s="27">
        <v>1501.242</v>
      </c>
      <c r="JU13" s="27">
        <v>670.84199999999998</v>
      </c>
      <c r="JV13" s="27">
        <v>672.596</v>
      </c>
      <c r="JW13" s="27">
        <v>30.114999999999998</v>
      </c>
      <c r="JX13" s="27">
        <v>47.878999999999998</v>
      </c>
      <c r="JY13" s="27">
        <v>25.114999999999998</v>
      </c>
      <c r="JZ13" s="27">
        <v>-1.75</v>
      </c>
      <c r="KA13" s="27">
        <v>46.148000000000003</v>
      </c>
      <c r="KB13" s="27">
        <v>-27.106999999999999</v>
      </c>
      <c r="KC13" s="27">
        <v>18.768000000000001</v>
      </c>
      <c r="KD13" s="27">
        <v>197.44</v>
      </c>
      <c r="KE13" s="27">
        <v>18.768000000000001</v>
      </c>
      <c r="KF13" s="27">
        <v>-198.685</v>
      </c>
      <c r="KG13" s="27">
        <v>65.227999999999994</v>
      </c>
      <c r="KH13" s="27">
        <v>50.853999999999999</v>
      </c>
      <c r="KI13" s="27">
        <v>1.6850000000000001</v>
      </c>
      <c r="KJ13" s="27">
        <v>2.048</v>
      </c>
      <c r="KK13" s="27">
        <v>314.46699999999998</v>
      </c>
      <c r="KL13" s="27">
        <v>288.75</v>
      </c>
      <c r="KM13" s="27">
        <v>361.15800000000002</v>
      </c>
      <c r="KN13" s="27">
        <v>497.423</v>
      </c>
      <c r="KO13" s="27">
        <v>811.35699999999997</v>
      </c>
      <c r="KP13" s="27">
        <v>1421.3969999999999</v>
      </c>
      <c r="KQ13" s="27">
        <v>41.561</v>
      </c>
      <c r="KR13" s="27">
        <v>42.911000000000001</v>
      </c>
      <c r="KS13" s="27">
        <v>-4.6459999999999999</v>
      </c>
      <c r="KT13" s="27">
        <v>-6.5759999999999996</v>
      </c>
      <c r="KU13" s="27">
        <v>-6.7119999999999997</v>
      </c>
      <c r="KV13" s="27">
        <v>380.63400000000001</v>
      </c>
      <c r="KW13" s="27">
        <v>-4.6459999999999999</v>
      </c>
      <c r="KX13" s="27">
        <v>-4.2309999999999999</v>
      </c>
      <c r="KY13" s="27">
        <v>21.84</v>
      </c>
      <c r="KZ13" s="27">
        <v>12.996</v>
      </c>
      <c r="LA13" s="27">
        <v>353.04599999999999</v>
      </c>
      <c r="LB13" s="27">
        <v>368.70499999999998</v>
      </c>
      <c r="LC13" s="27">
        <v>7.968</v>
      </c>
      <c r="LD13" s="27">
        <v>-6.2960000000000003</v>
      </c>
      <c r="LE13" s="27">
        <v>-19.577999999999999</v>
      </c>
      <c r="LF13" s="27">
        <v>81.569000000000003</v>
      </c>
      <c r="LG13" s="27">
        <v>16.715</v>
      </c>
      <c r="LH13" s="27">
        <v>9.2959999999999994</v>
      </c>
      <c r="LI13" s="27">
        <v>16.297000000000001</v>
      </c>
      <c r="LJ13" s="27">
        <v>16.175999999999998</v>
      </c>
      <c r="LK13" s="27">
        <v>35.497</v>
      </c>
      <c r="LL13" s="27">
        <v>614.33399999999995</v>
      </c>
      <c r="LM13" s="27">
        <v>-0.53600000000000003</v>
      </c>
      <c r="LN13" s="27">
        <v>88.781000000000006</v>
      </c>
      <c r="LO13" s="27">
        <v>8.1359999999999992</v>
      </c>
      <c r="LP13" s="27">
        <v>8.1359999999999992</v>
      </c>
      <c r="LQ13" s="27">
        <v>32.488999999999997</v>
      </c>
      <c r="LR13" s="27">
        <v>-147.67599999999999</v>
      </c>
      <c r="LS13" s="27">
        <v>-3.0289999999999999</v>
      </c>
      <c r="LT13" s="27">
        <v>22.84</v>
      </c>
      <c r="LU13" s="27">
        <v>6.9370000000000003</v>
      </c>
      <c r="LV13" s="27">
        <v>9.1890000000000001</v>
      </c>
      <c r="LW13" s="27">
        <v>2.9550000000000001</v>
      </c>
      <c r="LX13" s="27">
        <v>10.239000000000001</v>
      </c>
      <c r="LY13" s="27">
        <v>3.9790000000000001</v>
      </c>
      <c r="LZ13" s="27">
        <v>1</v>
      </c>
      <c r="MA13" s="27">
        <v>391.69400000000002</v>
      </c>
      <c r="MB13" s="27">
        <v>58.167999999999999</v>
      </c>
      <c r="MC13" s="27">
        <v>1.25</v>
      </c>
      <c r="MD13" s="27">
        <v>459.096</v>
      </c>
      <c r="ME13" s="27">
        <v>81.266999999999996</v>
      </c>
      <c r="MF13" s="27">
        <v>81.569000000000003</v>
      </c>
      <c r="MG13" s="27">
        <v>5.9359999999999999</v>
      </c>
      <c r="MH13" s="27">
        <v>-28.187000000000001</v>
      </c>
      <c r="MI13" s="27">
        <v>81.988</v>
      </c>
      <c r="MJ13" s="27">
        <v>0.70699999999999996</v>
      </c>
      <c r="MK13" s="27">
        <v>71.182000000000002</v>
      </c>
      <c r="ML13" s="27">
        <v>74.099000000000004</v>
      </c>
      <c r="MM13" s="27">
        <v>75.108000000000004</v>
      </c>
      <c r="MN13" s="27">
        <v>583.73199999999997</v>
      </c>
      <c r="MO13" s="27">
        <v>646.14700000000005</v>
      </c>
      <c r="MP13" s="27">
        <v>13.523</v>
      </c>
      <c r="MQ13" s="27">
        <v>-0.90200000000000002</v>
      </c>
      <c r="MR13" s="27">
        <v>14.786</v>
      </c>
      <c r="MS13" s="27">
        <v>61.957000000000001</v>
      </c>
      <c r="MT13" s="27">
        <v>29.942</v>
      </c>
      <c r="MU13" s="27">
        <v>7.0000000000000007E-2</v>
      </c>
      <c r="MV13" s="27">
        <v>1.8879999999999999</v>
      </c>
      <c r="MW13" s="27">
        <v>35.512</v>
      </c>
      <c r="MX13" s="27">
        <v>2.0310000000000001</v>
      </c>
      <c r="MY13" s="27">
        <v>0.14699999999999999</v>
      </c>
      <c r="MZ13" s="27">
        <v>1.895</v>
      </c>
      <c r="NA13" s="27">
        <v>1.4999999999999999E-2</v>
      </c>
      <c r="NB13" s="27">
        <v>64.465999999999994</v>
      </c>
      <c r="NC13" s="27">
        <v>54.235999999999997</v>
      </c>
      <c r="ND13" s="27">
        <v>0.53200000000000003</v>
      </c>
      <c r="NE13" s="28">
        <v>10.917999999999999</v>
      </c>
    </row>
    <row r="14" spans="1:369" x14ac:dyDescent="0.25">
      <c r="B14" s="39" t="s">
        <v>386</v>
      </c>
      <c r="C14" s="27">
        <v>24.565000000000001</v>
      </c>
      <c r="D14" s="27">
        <v>26.236000000000001</v>
      </c>
      <c r="E14" s="27">
        <v>39.793999999999997</v>
      </c>
      <c r="F14" s="27">
        <v>39.793999999999997</v>
      </c>
      <c r="G14" s="27">
        <v>26.132000000000001</v>
      </c>
      <c r="H14" s="27">
        <v>16.488</v>
      </c>
      <c r="I14" s="27">
        <v>39.045999999999999</v>
      </c>
      <c r="J14" s="27">
        <v>164.69399999999999</v>
      </c>
      <c r="K14" s="27">
        <v>193.893</v>
      </c>
      <c r="L14" s="27">
        <v>28.541</v>
      </c>
      <c r="M14" s="27">
        <v>39.618000000000002</v>
      </c>
      <c r="N14" s="27">
        <v>24.957999999999998</v>
      </c>
      <c r="O14" s="27">
        <v>26.422999999999998</v>
      </c>
      <c r="P14" s="27">
        <v>26.422999999999998</v>
      </c>
      <c r="Q14" s="27">
        <v>2.4529999999999998</v>
      </c>
      <c r="R14" s="27">
        <v>2.5619999999999998</v>
      </c>
      <c r="S14" s="27">
        <v>3.35</v>
      </c>
      <c r="T14" s="27">
        <v>4.05</v>
      </c>
      <c r="U14" s="27">
        <v>-11.438000000000001</v>
      </c>
      <c r="V14" s="27">
        <v>-7.6779999999999999</v>
      </c>
      <c r="W14" s="27">
        <v>2.1999999999999999E-2</v>
      </c>
      <c r="X14" s="27">
        <v>1060.626</v>
      </c>
      <c r="Y14" s="27">
        <v>1.7689999999999999</v>
      </c>
      <c r="Z14" s="27">
        <v>1.728</v>
      </c>
      <c r="AA14" s="27">
        <v>1.1499999999999999</v>
      </c>
      <c r="AB14" s="27">
        <v>1.1499999999999999</v>
      </c>
      <c r="AC14" s="27">
        <v>1.0409999999999999</v>
      </c>
      <c r="AD14" s="27">
        <v>1.0409999999999999</v>
      </c>
      <c r="AE14" s="27">
        <v>23.082000000000001</v>
      </c>
      <c r="AF14" s="27">
        <v>27.082000000000001</v>
      </c>
      <c r="AG14" s="27">
        <v>0.16200000000000001</v>
      </c>
      <c r="AH14" s="27">
        <v>-64.082999999999998</v>
      </c>
      <c r="AI14" s="27">
        <v>3.633</v>
      </c>
      <c r="AJ14" s="27">
        <v>3.0179999999999998</v>
      </c>
      <c r="AK14" s="27">
        <v>53.847000000000001</v>
      </c>
      <c r="AL14" s="27">
        <v>1.748</v>
      </c>
      <c r="AM14" s="27">
        <v>-0.109</v>
      </c>
      <c r="AN14" s="27">
        <v>-3.6999999999999998E-2</v>
      </c>
      <c r="AO14" s="27">
        <v>-0.189</v>
      </c>
      <c r="AP14" s="27">
        <v>-0.128</v>
      </c>
      <c r="AQ14" s="27">
        <v>-1.232</v>
      </c>
      <c r="AR14" s="27">
        <v>16.309000000000001</v>
      </c>
      <c r="AS14" s="27">
        <v>-0.17399999999999999</v>
      </c>
      <c r="AT14" s="27">
        <v>27.007000000000001</v>
      </c>
      <c r="AU14" s="27">
        <v>0.112</v>
      </c>
      <c r="AV14" s="27">
        <v>-6.8000000000000005E-2</v>
      </c>
      <c r="AW14" s="27">
        <v>-9.0999999999999998E-2</v>
      </c>
      <c r="AX14" s="27">
        <v>-4.8000000000000001E-2</v>
      </c>
      <c r="AY14" s="27">
        <v>1.87</v>
      </c>
      <c r="AZ14" s="27">
        <v>-10.932</v>
      </c>
      <c r="BA14" s="27">
        <v>1.9730000000000001</v>
      </c>
      <c r="BB14" s="27">
        <v>-0.13900000000000001</v>
      </c>
      <c r="BC14" s="27">
        <v>9.0419999999999998</v>
      </c>
      <c r="BD14" s="27">
        <v>67.81</v>
      </c>
      <c r="BE14" s="27">
        <v>430.59100000000001</v>
      </c>
      <c r="BF14" s="27">
        <v>-1.232</v>
      </c>
      <c r="BG14" s="27">
        <v>2.1320000000000001</v>
      </c>
      <c r="BH14" s="27">
        <v>1.8620000000000001</v>
      </c>
      <c r="BI14" s="27">
        <v>13.238</v>
      </c>
      <c r="BJ14" s="27">
        <v>11.821999999999999</v>
      </c>
      <c r="BK14" s="27">
        <v>189.38300000000001</v>
      </c>
      <c r="BL14" s="27">
        <v>-0.16900000000000001</v>
      </c>
      <c r="BM14" s="27">
        <v>53.682000000000002</v>
      </c>
      <c r="BN14" s="27">
        <v>1.9239999999999999</v>
      </c>
      <c r="BO14" s="27">
        <v>-4.9000000000000002E-2</v>
      </c>
      <c r="BP14" s="27">
        <v>-0.114</v>
      </c>
      <c r="BQ14" s="27">
        <v>89.322000000000003</v>
      </c>
      <c r="BR14" s="27">
        <v>1.907</v>
      </c>
      <c r="BS14" s="27">
        <v>3.5000000000000003E-2</v>
      </c>
      <c r="BT14" s="27">
        <v>-61.465000000000003</v>
      </c>
      <c r="BU14" s="27">
        <v>-5.8440000000000003</v>
      </c>
      <c r="BV14" s="27">
        <v>430.24099999999999</v>
      </c>
      <c r="BW14" s="27">
        <v>68.38</v>
      </c>
      <c r="BX14" s="27">
        <v>10.843999999999999</v>
      </c>
      <c r="BY14" s="27">
        <v>531.27700000000004</v>
      </c>
      <c r="BZ14" s="27">
        <v>17.003</v>
      </c>
      <c r="CA14" s="27">
        <v>345.26799999999997</v>
      </c>
      <c r="CB14" s="27">
        <v>-9.7200000000000006</v>
      </c>
      <c r="CC14" s="27">
        <v>-21.295999999999999</v>
      </c>
      <c r="CD14" s="27">
        <v>-11.776</v>
      </c>
      <c r="CE14" s="27">
        <v>-20.753</v>
      </c>
      <c r="CF14" s="27">
        <v>77.119</v>
      </c>
      <c r="CG14" s="27">
        <v>77.119</v>
      </c>
      <c r="CH14" s="27">
        <v>79.253</v>
      </c>
      <c r="CI14" s="27">
        <v>319.072</v>
      </c>
      <c r="CJ14" s="27">
        <v>77.119</v>
      </c>
      <c r="CK14" s="27">
        <v>64.424000000000007</v>
      </c>
      <c r="CL14" s="27">
        <v>501.76600000000002</v>
      </c>
      <c r="CM14" s="27">
        <v>456.76600000000002</v>
      </c>
      <c r="CN14" s="27">
        <v>16.832000000000001</v>
      </c>
      <c r="CO14" s="27">
        <v>-11.295</v>
      </c>
      <c r="CP14" s="27">
        <v>366.01600000000002</v>
      </c>
      <c r="CQ14" s="27">
        <v>8.2639999999999993</v>
      </c>
      <c r="CR14" s="27">
        <v>409.18700000000001</v>
      </c>
      <c r="CS14" s="27">
        <v>5.3259999999999996</v>
      </c>
      <c r="CT14" s="27">
        <v>9.891</v>
      </c>
      <c r="CU14" s="27">
        <v>641.91600000000005</v>
      </c>
      <c r="CV14" s="27">
        <v>19.055</v>
      </c>
      <c r="CW14" s="27">
        <v>619.07500000000005</v>
      </c>
      <c r="CX14" s="27">
        <v>-0.114</v>
      </c>
      <c r="CY14" s="27">
        <v>1.5620000000000001</v>
      </c>
      <c r="CZ14" s="27">
        <v>-2.8000000000000001E-2</v>
      </c>
      <c r="DA14" s="27">
        <v>1.6379999999999999</v>
      </c>
      <c r="DB14" s="27">
        <v>2.105</v>
      </c>
      <c r="DC14" s="27">
        <v>3.22</v>
      </c>
      <c r="DD14" s="27">
        <v>3.15</v>
      </c>
      <c r="DE14" s="27">
        <v>1.8240000000000001</v>
      </c>
      <c r="DF14" s="27">
        <v>-2.5999999999999999E-2</v>
      </c>
      <c r="DG14" s="27">
        <v>3.15</v>
      </c>
      <c r="DH14" s="27">
        <v>3.12</v>
      </c>
      <c r="DI14" s="27">
        <v>35.945999999999998</v>
      </c>
      <c r="DJ14" s="27">
        <v>35.744999999999997</v>
      </c>
      <c r="DK14" s="27">
        <v>357.45400000000001</v>
      </c>
      <c r="DL14" s="27">
        <v>206.416</v>
      </c>
      <c r="DM14" s="27">
        <v>36.445</v>
      </c>
      <c r="DN14" s="27">
        <v>607.37699999999995</v>
      </c>
      <c r="DO14" s="27">
        <v>-10.696999999999999</v>
      </c>
      <c r="DP14" s="27">
        <v>366.74299999999999</v>
      </c>
      <c r="DQ14" s="27">
        <v>346.03100000000001</v>
      </c>
      <c r="DR14" s="27">
        <v>551.80600000000004</v>
      </c>
      <c r="DS14" s="27">
        <v>636.29899999999998</v>
      </c>
      <c r="DT14" s="27">
        <v>641.91600000000005</v>
      </c>
      <c r="DU14" s="27">
        <v>634.05399999999997</v>
      </c>
      <c r="DV14" s="27">
        <v>668.99099999999999</v>
      </c>
      <c r="DW14" s="27">
        <v>8.5030000000000001</v>
      </c>
      <c r="DX14" s="27">
        <v>7.5640000000000001</v>
      </c>
      <c r="DY14" s="27">
        <v>18.280999999999999</v>
      </c>
      <c r="DZ14" s="27">
        <v>1.6180000000000001</v>
      </c>
      <c r="EA14" s="27">
        <v>684.99099999999999</v>
      </c>
      <c r="EB14" s="27">
        <v>24.007000000000001</v>
      </c>
      <c r="EC14" s="27">
        <v>19.774999999999999</v>
      </c>
      <c r="ED14" s="27">
        <v>10.488</v>
      </c>
      <c r="EE14" s="27">
        <v>-49.795000000000002</v>
      </c>
      <c r="EF14" s="27">
        <v>-3.0049999999999999</v>
      </c>
      <c r="EG14" s="27">
        <v>15.821999999999999</v>
      </c>
      <c r="EH14" s="27">
        <v>8.4930000000000003</v>
      </c>
      <c r="EI14" s="27">
        <v>7.8609999999999998</v>
      </c>
      <c r="EJ14" s="27">
        <v>-99.59</v>
      </c>
      <c r="EK14" s="27">
        <v>14.25</v>
      </c>
      <c r="EL14" s="27">
        <v>13.875</v>
      </c>
      <c r="EM14" s="27">
        <v>-8.0340000000000007</v>
      </c>
      <c r="EN14" s="27">
        <v>387.09199999999998</v>
      </c>
      <c r="EO14" s="27">
        <v>2.25</v>
      </c>
      <c r="EP14" s="27">
        <v>587.649</v>
      </c>
      <c r="EQ14" s="27">
        <v>610.14800000000002</v>
      </c>
      <c r="ER14" s="27">
        <v>2.8250000000000002</v>
      </c>
      <c r="ES14" s="27">
        <v>592.98199999999997</v>
      </c>
      <c r="ET14" s="27">
        <v>20.109000000000002</v>
      </c>
      <c r="EU14" s="27">
        <v>640.95500000000004</v>
      </c>
      <c r="EV14" s="27">
        <v>640.95500000000004</v>
      </c>
      <c r="EW14" s="27">
        <v>10.185</v>
      </c>
      <c r="EX14" s="27">
        <v>-7.48</v>
      </c>
      <c r="EY14" s="27">
        <v>517.69799999999998</v>
      </c>
      <c r="EZ14" s="27">
        <v>-7.423</v>
      </c>
      <c r="FA14" s="27">
        <v>482.61700000000002</v>
      </c>
      <c r="FB14" s="27">
        <v>567.53200000000004</v>
      </c>
      <c r="FC14" s="27">
        <v>-16.068000000000001</v>
      </c>
      <c r="FD14" s="27">
        <v>-107.59</v>
      </c>
      <c r="FE14" s="27">
        <v>9882.44</v>
      </c>
      <c r="FF14" s="27">
        <v>137.654</v>
      </c>
      <c r="FG14" s="27">
        <v>12.537000000000001</v>
      </c>
      <c r="FH14" s="27">
        <v>710.49199999999996</v>
      </c>
      <c r="FI14" s="27">
        <v>15.25</v>
      </c>
      <c r="FJ14" s="27">
        <v>13.704000000000001</v>
      </c>
      <c r="FK14" s="27">
        <v>16.988</v>
      </c>
      <c r="FL14" s="27">
        <v>4.718</v>
      </c>
      <c r="FM14" s="27">
        <v>-5.8559999999999999</v>
      </c>
      <c r="FN14" s="27">
        <v>59.933</v>
      </c>
      <c r="FO14" s="27">
        <v>4.6760000000000002</v>
      </c>
      <c r="FP14" s="27">
        <v>3.718</v>
      </c>
      <c r="FQ14" s="27">
        <v>57.805999999999997</v>
      </c>
      <c r="FR14" s="27">
        <v>4.5</v>
      </c>
      <c r="FS14" s="27">
        <v>1.2999999999999999E-2</v>
      </c>
      <c r="FT14" s="27">
        <v>-0.13200000000000001</v>
      </c>
      <c r="FU14" s="27">
        <v>1.8380000000000001</v>
      </c>
      <c r="FV14" s="27">
        <v>2.04</v>
      </c>
      <c r="FW14" s="27">
        <v>1.0720000000000001</v>
      </c>
      <c r="FX14" s="27">
        <v>-10.696999999999999</v>
      </c>
      <c r="FY14" s="27">
        <v>1.8879999999999999</v>
      </c>
      <c r="FZ14" s="27">
        <v>-0.111</v>
      </c>
      <c r="GA14" s="27">
        <v>2.1629999999999998</v>
      </c>
      <c r="GB14" s="27">
        <v>-3.573</v>
      </c>
      <c r="GC14" s="27">
        <v>24.826000000000001</v>
      </c>
      <c r="GD14" s="27">
        <v>51.045000000000002</v>
      </c>
      <c r="GE14" s="27">
        <v>0.14799999999999999</v>
      </c>
      <c r="GF14" s="27">
        <v>443.70800000000003</v>
      </c>
      <c r="GG14" s="27">
        <v>59.085000000000001</v>
      </c>
      <c r="GH14" s="27">
        <v>443.30799999999999</v>
      </c>
      <c r="GI14" s="27">
        <v>2.2389999999999999</v>
      </c>
      <c r="GJ14" s="27">
        <v>24.826000000000001</v>
      </c>
      <c r="GK14" s="27">
        <v>5.3479999999999999</v>
      </c>
      <c r="GL14" s="27">
        <v>-2.774</v>
      </c>
      <c r="GM14" s="27">
        <v>-8.0000000000000002E-3</v>
      </c>
      <c r="GN14" s="27">
        <v>1.6830000000000001</v>
      </c>
      <c r="GO14" s="27">
        <v>315.02199999999999</v>
      </c>
      <c r="GP14" s="27">
        <v>4.5</v>
      </c>
      <c r="GQ14" s="27">
        <v>0.19700000000000001</v>
      </c>
      <c r="GR14" s="27">
        <v>624.18899999999996</v>
      </c>
      <c r="GS14" s="27">
        <v>28.21</v>
      </c>
      <c r="GT14" s="27">
        <v>1.2999999999999999E-2</v>
      </c>
      <c r="GU14" s="27">
        <v>0.14799999999999999</v>
      </c>
      <c r="GV14" s="27">
        <v>-107.59</v>
      </c>
      <c r="GW14" s="27">
        <v>0.21199999999999999</v>
      </c>
      <c r="GX14" s="27">
        <v>14.571999999999999</v>
      </c>
      <c r="GY14" s="27">
        <v>16.414999999999999</v>
      </c>
      <c r="GZ14" s="27">
        <v>0.27500000000000002</v>
      </c>
      <c r="HA14" s="27">
        <v>0.36499999999999999</v>
      </c>
      <c r="HB14" s="27">
        <v>18.271999999999998</v>
      </c>
      <c r="HC14" s="27">
        <v>0.14399999999999999</v>
      </c>
      <c r="HD14" s="27">
        <v>0.14399999999999999</v>
      </c>
      <c r="HE14" s="27">
        <v>2.17</v>
      </c>
      <c r="HF14" s="27">
        <v>2.1999999999999999E-2</v>
      </c>
      <c r="HG14" s="27">
        <v>-0.108</v>
      </c>
      <c r="HH14" s="27">
        <v>-9.8000000000000004E-2</v>
      </c>
      <c r="HI14" s="27">
        <v>-2.8000000000000001E-2</v>
      </c>
      <c r="HJ14" s="27">
        <v>2.0640000000000001</v>
      </c>
      <c r="HK14" s="27">
        <v>-3.9E-2</v>
      </c>
      <c r="HL14" s="27">
        <v>8.1000000000000003E-2</v>
      </c>
      <c r="HM14" s="27">
        <v>26.581</v>
      </c>
      <c r="HN14" s="27">
        <v>26.545000000000002</v>
      </c>
      <c r="HO14" s="27">
        <v>624.779</v>
      </c>
      <c r="HP14" s="27">
        <v>1242.4010000000001</v>
      </c>
      <c r="HQ14" s="27">
        <v>1268.7919999999999</v>
      </c>
      <c r="HR14" s="27">
        <v>635.27099999999996</v>
      </c>
      <c r="HS14" s="27">
        <v>637.27099999999996</v>
      </c>
      <c r="HT14" s="27">
        <v>661.97199999999998</v>
      </c>
      <c r="HU14" s="27">
        <v>665.37199999999996</v>
      </c>
      <c r="HV14" s="27">
        <v>624.99099999999999</v>
      </c>
      <c r="HW14" s="27">
        <v>9.0630000000000006</v>
      </c>
      <c r="HX14" s="27">
        <v>1.6180000000000001</v>
      </c>
      <c r="HY14" s="27">
        <v>-68.082999999999998</v>
      </c>
      <c r="HZ14" s="27">
        <v>590.19299999999998</v>
      </c>
      <c r="IA14" s="27">
        <v>581.01800000000003</v>
      </c>
      <c r="IB14" s="27">
        <v>7.9020000000000001</v>
      </c>
      <c r="IC14" s="27">
        <v>8.0030000000000001</v>
      </c>
      <c r="ID14" s="27">
        <v>85.372</v>
      </c>
      <c r="IE14" s="27">
        <v>607.37699999999995</v>
      </c>
      <c r="IF14" s="27">
        <v>81.153000000000006</v>
      </c>
      <c r="IG14" s="27">
        <v>0.19800000000000001</v>
      </c>
      <c r="IH14" s="27">
        <v>418.18099999999998</v>
      </c>
      <c r="II14" s="27">
        <v>-15.273</v>
      </c>
      <c r="IJ14" s="27">
        <v>366.74299999999999</v>
      </c>
      <c r="IK14" s="27">
        <v>18</v>
      </c>
      <c r="IL14" s="27">
        <v>383.27800000000002</v>
      </c>
      <c r="IM14" s="27">
        <v>366.74299999999999</v>
      </c>
      <c r="IN14" s="27">
        <v>-34.040999999999997</v>
      </c>
      <c r="IO14" s="27">
        <v>-32.040999999999997</v>
      </c>
      <c r="IP14" s="27">
        <v>368.78</v>
      </c>
      <c r="IQ14" s="27">
        <v>-2.056</v>
      </c>
      <c r="IR14" s="27">
        <v>402.36599999999999</v>
      </c>
      <c r="IS14" s="27">
        <v>35.600999999999999</v>
      </c>
      <c r="IT14" s="27">
        <v>13.875</v>
      </c>
      <c r="IU14" s="27">
        <v>-10.162000000000001</v>
      </c>
      <c r="IV14" s="27">
        <v>-10.491</v>
      </c>
      <c r="IW14" s="27">
        <v>366.01600000000002</v>
      </c>
      <c r="IX14" s="27">
        <v>347.78300000000002</v>
      </c>
      <c r="IY14" s="27">
        <v>-1.75</v>
      </c>
      <c r="IZ14" s="27">
        <v>-35.728999999999999</v>
      </c>
      <c r="JA14" s="27">
        <v>1.345</v>
      </c>
      <c r="JB14" s="27">
        <v>2</v>
      </c>
      <c r="JC14" s="27">
        <v>17.007000000000001</v>
      </c>
      <c r="JD14" s="27">
        <v>16.242000000000001</v>
      </c>
      <c r="JE14" s="27">
        <v>-5.1139999999999999</v>
      </c>
      <c r="JF14" s="27">
        <v>192.87</v>
      </c>
      <c r="JG14" s="27">
        <v>630.70299999999997</v>
      </c>
      <c r="JH14" s="27">
        <v>633.03300000000002</v>
      </c>
      <c r="JI14" s="27">
        <v>612.44600000000003</v>
      </c>
      <c r="JJ14" s="27">
        <v>604.78700000000003</v>
      </c>
      <c r="JK14" s="27">
        <v>568.14800000000002</v>
      </c>
      <c r="JL14" s="27">
        <v>606.25699999999995</v>
      </c>
      <c r="JM14" s="27">
        <v>3.3359999999999999</v>
      </c>
      <c r="JN14" s="27">
        <v>17.774999999999999</v>
      </c>
      <c r="JO14" s="27">
        <v>623.48800000000006</v>
      </c>
      <c r="JP14" s="27">
        <v>18.082000000000001</v>
      </c>
      <c r="JQ14" s="27">
        <v>18.082000000000001</v>
      </c>
      <c r="JR14" s="27">
        <v>605.10599999999999</v>
      </c>
      <c r="JS14" s="27">
        <v>2116.1590000000001</v>
      </c>
      <c r="JT14" s="27">
        <v>1494.963</v>
      </c>
      <c r="JU14" s="27">
        <v>674.16899999999998</v>
      </c>
      <c r="JV14" s="27">
        <v>674.66899999999998</v>
      </c>
      <c r="JW14" s="27">
        <v>28.003</v>
      </c>
      <c r="JX14" s="27">
        <v>51.500999999999998</v>
      </c>
      <c r="JY14" s="27">
        <v>23.003</v>
      </c>
      <c r="JZ14" s="27">
        <v>-0.5</v>
      </c>
      <c r="KA14" s="27">
        <v>51.005000000000003</v>
      </c>
      <c r="KB14" s="27">
        <v>-33.618000000000002</v>
      </c>
      <c r="KC14" s="27">
        <v>18.082000000000001</v>
      </c>
      <c r="KD14" s="27">
        <v>193.828</v>
      </c>
      <c r="KE14" s="27">
        <v>18.082000000000001</v>
      </c>
      <c r="KF14" s="27">
        <v>-207.66300000000001</v>
      </c>
      <c r="KG14" s="27">
        <v>65.313000000000002</v>
      </c>
      <c r="KH14" s="27">
        <v>51.436999999999998</v>
      </c>
      <c r="KI14" s="27">
        <v>-0.30599999999999999</v>
      </c>
      <c r="KJ14" s="27">
        <v>0.104</v>
      </c>
      <c r="KK14" s="27">
        <v>315.12200000000001</v>
      </c>
      <c r="KL14" s="27">
        <v>289.93099999999998</v>
      </c>
      <c r="KM14" s="27">
        <v>351.52199999999999</v>
      </c>
      <c r="KN14" s="27">
        <v>500.87200000000001</v>
      </c>
      <c r="KO14" s="27">
        <v>804.23199999999997</v>
      </c>
      <c r="KP14" s="27">
        <v>1418.173</v>
      </c>
      <c r="KQ14" s="27">
        <v>50.149000000000001</v>
      </c>
      <c r="KR14" s="27">
        <v>51.777999999999999</v>
      </c>
      <c r="KS14" s="27">
        <v>-6.8079999999999998</v>
      </c>
      <c r="KT14" s="27">
        <v>-8.577</v>
      </c>
      <c r="KU14" s="27">
        <v>-8.94</v>
      </c>
      <c r="KV14" s="27">
        <v>369.089</v>
      </c>
      <c r="KW14" s="27">
        <v>-6.8079999999999998</v>
      </c>
      <c r="KX14" s="27">
        <v>-6.3390000000000004</v>
      </c>
      <c r="KY14" s="27">
        <v>19.783000000000001</v>
      </c>
      <c r="KZ14" s="27">
        <v>13.728999999999999</v>
      </c>
      <c r="LA14" s="27">
        <v>346.03100000000001</v>
      </c>
      <c r="LB14" s="27">
        <v>356.38799999999998</v>
      </c>
      <c r="LC14" s="27">
        <v>6.6440000000000001</v>
      </c>
      <c r="LD14" s="27">
        <v>-7.5110000000000001</v>
      </c>
      <c r="LE14" s="27">
        <v>-11.641</v>
      </c>
      <c r="LF14" s="27">
        <v>82.372</v>
      </c>
      <c r="LG14" s="27">
        <v>16.988</v>
      </c>
      <c r="LH14" s="27">
        <v>9.0850000000000009</v>
      </c>
      <c r="LI14" s="27">
        <v>16.507000000000001</v>
      </c>
      <c r="LJ14" s="27">
        <v>16.827000000000002</v>
      </c>
      <c r="LK14" s="27">
        <v>35.500999999999998</v>
      </c>
      <c r="LL14" s="27">
        <v>587.649</v>
      </c>
      <c r="LM14" s="27">
        <v>-0.161</v>
      </c>
      <c r="LN14" s="27">
        <v>89.322000000000003</v>
      </c>
      <c r="LO14" s="27">
        <v>6.3730000000000002</v>
      </c>
      <c r="LP14" s="27">
        <v>6.3730000000000002</v>
      </c>
      <c r="LQ14" s="27">
        <v>30.175999999999998</v>
      </c>
      <c r="LR14" s="27">
        <v>-161.857</v>
      </c>
      <c r="LS14" s="27">
        <v>-3.0150000000000001</v>
      </c>
      <c r="LT14" s="27">
        <v>20.783000000000001</v>
      </c>
      <c r="LU14" s="27">
        <v>4.3840000000000003</v>
      </c>
      <c r="LV14" s="27">
        <v>6.9260000000000002</v>
      </c>
      <c r="LW14" s="27">
        <v>3.2559999999999998</v>
      </c>
      <c r="LX14" s="27">
        <v>8.5410000000000004</v>
      </c>
      <c r="LY14" s="27">
        <v>3.7679999999999998</v>
      </c>
      <c r="LZ14" s="27">
        <v>1</v>
      </c>
      <c r="MA14" s="27">
        <v>363.072</v>
      </c>
      <c r="MB14" s="27">
        <v>56.133000000000003</v>
      </c>
      <c r="MC14" s="27">
        <v>1</v>
      </c>
      <c r="MD14" s="27">
        <v>448.03699999999998</v>
      </c>
      <c r="ME14" s="27">
        <v>82.186000000000007</v>
      </c>
      <c r="MF14" s="27">
        <v>82.372</v>
      </c>
      <c r="MG14" s="27">
        <v>5.7249999999999996</v>
      </c>
      <c r="MH14" s="27">
        <v>-18.957000000000001</v>
      </c>
      <c r="MI14" s="27">
        <v>83.036000000000001</v>
      </c>
      <c r="MJ14" s="27">
        <v>0.79500000000000004</v>
      </c>
      <c r="MK14" s="27">
        <v>69.227000000000004</v>
      </c>
      <c r="ML14" s="27">
        <v>72.459999999999994</v>
      </c>
      <c r="MM14" s="27">
        <v>72.03</v>
      </c>
      <c r="MN14" s="27">
        <v>578.14800000000002</v>
      </c>
      <c r="MO14" s="27">
        <v>648.00199999999995</v>
      </c>
      <c r="MP14" s="27">
        <v>16.202999999999999</v>
      </c>
      <c r="MQ14" s="27">
        <v>-1.167</v>
      </c>
      <c r="MR14" s="27">
        <v>15.781000000000001</v>
      </c>
      <c r="MS14" s="27">
        <v>65.983999999999995</v>
      </c>
      <c r="MT14" s="27">
        <v>30.878</v>
      </c>
      <c r="MU14" s="27">
        <v>0.01</v>
      </c>
      <c r="MV14" s="27">
        <v>1.8580000000000001</v>
      </c>
      <c r="MW14" s="27">
        <v>35.728999999999999</v>
      </c>
      <c r="MX14" s="27">
        <v>1.994</v>
      </c>
      <c r="MY14" s="27">
        <v>0.14699999999999999</v>
      </c>
      <c r="MZ14" s="27">
        <v>1.893</v>
      </c>
      <c r="NA14" s="27">
        <v>1.4999999999999999E-2</v>
      </c>
      <c r="NB14" s="27">
        <v>67.161000000000001</v>
      </c>
      <c r="NC14" s="27">
        <v>56.883000000000003</v>
      </c>
      <c r="ND14" s="27">
        <v>0.44800000000000001</v>
      </c>
      <c r="NE14" s="28">
        <v>10.534000000000001</v>
      </c>
    </row>
    <row r="15" spans="1:369" x14ac:dyDescent="0.25">
      <c r="B15" s="39" t="s">
        <v>387</v>
      </c>
      <c r="C15" s="27">
        <v>23.135999999999999</v>
      </c>
      <c r="D15" s="27">
        <v>26.146000000000001</v>
      </c>
      <c r="E15" s="27">
        <v>33.32</v>
      </c>
      <c r="F15" s="27">
        <v>33.32</v>
      </c>
      <c r="G15" s="27">
        <v>26.062000000000001</v>
      </c>
      <c r="H15" s="27">
        <v>14.718999999999999</v>
      </c>
      <c r="I15" s="27">
        <v>38.622</v>
      </c>
      <c r="J15" s="27">
        <v>151.21100000000001</v>
      </c>
      <c r="K15" s="27">
        <v>176.99</v>
      </c>
      <c r="L15" s="27">
        <v>28.815999999999999</v>
      </c>
      <c r="M15" s="27">
        <v>39.984000000000002</v>
      </c>
      <c r="N15" s="27">
        <v>24.550999999999998</v>
      </c>
      <c r="O15" s="27">
        <v>26.469000000000001</v>
      </c>
      <c r="P15" s="27">
        <v>26.469000000000001</v>
      </c>
      <c r="Q15" s="27">
        <v>2.75</v>
      </c>
      <c r="R15" s="27">
        <v>2.855</v>
      </c>
      <c r="S15" s="27">
        <v>4.3</v>
      </c>
      <c r="T15" s="27">
        <v>4.45</v>
      </c>
      <c r="U15" s="27">
        <v>-13.148</v>
      </c>
      <c r="V15" s="27">
        <v>-8.2759999999999998</v>
      </c>
      <c r="W15" s="27">
        <v>2.7E-2</v>
      </c>
      <c r="X15" s="27">
        <v>1051.44</v>
      </c>
      <c r="Y15" s="27">
        <v>1.7490000000000001</v>
      </c>
      <c r="Z15" s="27">
        <v>1.736</v>
      </c>
      <c r="AA15" s="27">
        <v>1.1499999999999999</v>
      </c>
      <c r="AB15" s="27">
        <v>1.1499999999999999</v>
      </c>
      <c r="AC15" s="27">
        <v>1.0409999999999999</v>
      </c>
      <c r="AD15" s="27">
        <v>1.0409999999999999</v>
      </c>
      <c r="AE15" s="27">
        <v>22.423999999999999</v>
      </c>
      <c r="AF15" s="27">
        <v>26.423999999999999</v>
      </c>
      <c r="AG15" s="27">
        <v>0.155</v>
      </c>
      <c r="AH15" s="27">
        <v>-78.141000000000005</v>
      </c>
      <c r="AI15" s="27">
        <v>3.6459999999999999</v>
      </c>
      <c r="AJ15" s="27">
        <v>3.0259999999999998</v>
      </c>
      <c r="AK15" s="27">
        <v>53.140999999999998</v>
      </c>
      <c r="AL15" s="27">
        <v>1.756</v>
      </c>
      <c r="AM15" s="27">
        <v>-0.13500000000000001</v>
      </c>
      <c r="AN15" s="27">
        <v>-4.5999999999999999E-2</v>
      </c>
      <c r="AO15" s="27">
        <v>-0.20499999999999999</v>
      </c>
      <c r="AP15" s="27">
        <v>-0.153</v>
      </c>
      <c r="AQ15" s="27">
        <v>-0.877</v>
      </c>
      <c r="AR15" s="27">
        <v>15.872</v>
      </c>
      <c r="AS15" s="27">
        <v>-0.16400000000000001</v>
      </c>
      <c r="AT15" s="27">
        <v>26.774999999999999</v>
      </c>
      <c r="AU15" s="27">
        <v>0.104</v>
      </c>
      <c r="AV15" s="27">
        <v>-6.5000000000000002E-2</v>
      </c>
      <c r="AW15" s="27">
        <v>-0.109</v>
      </c>
      <c r="AX15" s="27">
        <v>-8.5999999999999993E-2</v>
      </c>
      <c r="AY15" s="27">
        <v>1.871</v>
      </c>
      <c r="AZ15" s="27">
        <v>-12.244</v>
      </c>
      <c r="BA15" s="27">
        <v>1.976</v>
      </c>
      <c r="BB15" s="27">
        <v>-0.09</v>
      </c>
      <c r="BC15" s="27">
        <v>8.34</v>
      </c>
      <c r="BD15" s="27">
        <v>67.668999999999997</v>
      </c>
      <c r="BE15" s="27">
        <v>429.69900000000001</v>
      </c>
      <c r="BF15" s="27">
        <v>-0.877</v>
      </c>
      <c r="BG15" s="27">
        <v>0.97599999999999998</v>
      </c>
      <c r="BH15" s="27">
        <v>1.7310000000000001</v>
      </c>
      <c r="BI15" s="27">
        <v>13.089</v>
      </c>
      <c r="BJ15" s="27">
        <v>10.984999999999999</v>
      </c>
      <c r="BK15" s="27">
        <v>188.86600000000001</v>
      </c>
      <c r="BL15" s="27">
        <v>-0.12</v>
      </c>
      <c r="BM15" s="27">
        <v>52.866999999999997</v>
      </c>
      <c r="BN15" s="27">
        <v>1.89</v>
      </c>
      <c r="BO15" s="27">
        <v>-3.1E-2</v>
      </c>
      <c r="BP15" s="27">
        <v>-0.14000000000000001</v>
      </c>
      <c r="BQ15" s="27">
        <v>90.570999999999998</v>
      </c>
      <c r="BR15" s="27">
        <v>1.9059999999999999</v>
      </c>
      <c r="BS15" s="27">
        <v>5.8000000000000003E-2</v>
      </c>
      <c r="BT15" s="27">
        <v>-73.177999999999997</v>
      </c>
      <c r="BU15" s="27">
        <v>-6.69</v>
      </c>
      <c r="BV15" s="27">
        <v>429.34899999999999</v>
      </c>
      <c r="BW15" s="27">
        <v>69.418999999999997</v>
      </c>
      <c r="BX15" s="27">
        <v>10.055</v>
      </c>
      <c r="BY15" s="27">
        <v>535.45500000000004</v>
      </c>
      <c r="BZ15" s="27">
        <v>16.760999999999999</v>
      </c>
      <c r="CA15" s="27">
        <v>338.08100000000002</v>
      </c>
      <c r="CB15" s="27">
        <v>-10.641</v>
      </c>
      <c r="CC15" s="27">
        <v>-21.46</v>
      </c>
      <c r="CD15" s="27">
        <v>-12.706</v>
      </c>
      <c r="CE15" s="27">
        <v>-20.869</v>
      </c>
      <c r="CF15" s="27">
        <v>76.644999999999996</v>
      </c>
      <c r="CG15" s="27">
        <v>76.644999999999996</v>
      </c>
      <c r="CH15" s="27">
        <v>79.718000000000004</v>
      </c>
      <c r="CI15" s="27">
        <v>290.33600000000001</v>
      </c>
      <c r="CJ15" s="27">
        <v>76.644999999999996</v>
      </c>
      <c r="CK15" s="27">
        <v>61.676000000000002</v>
      </c>
      <c r="CL15" s="27">
        <v>505.91800000000001</v>
      </c>
      <c r="CM15" s="27">
        <v>460.91800000000001</v>
      </c>
      <c r="CN15" s="27">
        <v>16.859000000000002</v>
      </c>
      <c r="CO15" s="27">
        <v>-12.305999999999999</v>
      </c>
      <c r="CP15" s="27">
        <v>364.03300000000002</v>
      </c>
      <c r="CQ15" s="27">
        <v>7.54</v>
      </c>
      <c r="CR15" s="27">
        <v>396.19099999999997</v>
      </c>
      <c r="CS15" s="27">
        <v>4.2649999999999997</v>
      </c>
      <c r="CT15" s="27">
        <v>8.9109999999999996</v>
      </c>
      <c r="CU15" s="27">
        <v>644.01099999999997</v>
      </c>
      <c r="CV15" s="27">
        <v>18.626999999999999</v>
      </c>
      <c r="CW15" s="27">
        <v>620.93100000000004</v>
      </c>
      <c r="CX15" s="27">
        <v>-0.14000000000000001</v>
      </c>
      <c r="CY15" s="27">
        <v>1.5609999999999999</v>
      </c>
      <c r="CZ15" s="27">
        <v>-2.3E-2</v>
      </c>
      <c r="DA15" s="27">
        <v>1.6459999999999999</v>
      </c>
      <c r="DB15" s="27">
        <v>2.1040000000000001</v>
      </c>
      <c r="DC15" s="27">
        <v>4.25</v>
      </c>
      <c r="DD15" s="27">
        <v>3.74</v>
      </c>
      <c r="DE15" s="27">
        <v>1.79</v>
      </c>
      <c r="DF15" s="27">
        <v>-2.1000000000000001E-2</v>
      </c>
      <c r="DG15" s="27">
        <v>3.74</v>
      </c>
      <c r="DH15" s="27">
        <v>4.1500000000000004</v>
      </c>
      <c r="DI15" s="27">
        <v>35.218000000000004</v>
      </c>
      <c r="DJ15" s="27">
        <v>35.018000000000001</v>
      </c>
      <c r="DK15" s="27">
        <v>350.17899999999997</v>
      </c>
      <c r="DL15" s="27">
        <v>205.75399999999999</v>
      </c>
      <c r="DM15" s="27">
        <v>35.719000000000001</v>
      </c>
      <c r="DN15" s="27">
        <v>603.72699999999998</v>
      </c>
      <c r="DO15" s="27">
        <v>-10.737</v>
      </c>
      <c r="DP15" s="27">
        <v>363.81200000000001</v>
      </c>
      <c r="DQ15" s="27">
        <v>343.89800000000002</v>
      </c>
      <c r="DR15" s="27">
        <v>551.69600000000003</v>
      </c>
      <c r="DS15" s="27">
        <v>639.24099999999999</v>
      </c>
      <c r="DT15" s="27">
        <v>644.14400000000001</v>
      </c>
      <c r="DU15" s="27">
        <v>630.65200000000004</v>
      </c>
      <c r="DV15" s="27">
        <v>671.67899999999997</v>
      </c>
      <c r="DW15" s="27">
        <v>8.3879999999999999</v>
      </c>
      <c r="DX15" s="27">
        <v>6.7469999999999999</v>
      </c>
      <c r="DY15" s="27">
        <v>17.59</v>
      </c>
      <c r="DZ15" s="27">
        <v>1.3480000000000001</v>
      </c>
      <c r="EA15" s="27">
        <v>687.67899999999997</v>
      </c>
      <c r="EB15" s="27">
        <v>23.774999999999999</v>
      </c>
      <c r="EC15" s="27">
        <v>19.117999999999999</v>
      </c>
      <c r="ED15" s="27">
        <v>8.7189999999999994</v>
      </c>
      <c r="EE15" s="27">
        <v>-56.877000000000002</v>
      </c>
      <c r="EF15" s="27">
        <v>-3.0089999999999999</v>
      </c>
      <c r="EG15" s="27">
        <v>13.792999999999999</v>
      </c>
      <c r="EH15" s="27">
        <v>7.2149999999999999</v>
      </c>
      <c r="EI15" s="27">
        <v>6.8159999999999998</v>
      </c>
      <c r="EJ15" s="27">
        <v>-113.755</v>
      </c>
      <c r="EK15" s="27">
        <v>14.218999999999999</v>
      </c>
      <c r="EL15" s="27">
        <v>20.890999999999998</v>
      </c>
      <c r="EM15" s="27">
        <v>-9.2379999999999995</v>
      </c>
      <c r="EN15" s="27">
        <v>384.11099999999999</v>
      </c>
      <c r="EO15" s="27">
        <v>2.25</v>
      </c>
      <c r="EP15" s="27">
        <v>574.23299999999995</v>
      </c>
      <c r="EQ15" s="27">
        <v>608.59799999999996</v>
      </c>
      <c r="ER15" s="27">
        <v>3.1120000000000001</v>
      </c>
      <c r="ES15" s="27">
        <v>585.84100000000001</v>
      </c>
      <c r="ET15" s="27">
        <v>19.431999999999999</v>
      </c>
      <c r="EU15" s="27">
        <v>641.95500000000004</v>
      </c>
      <c r="EV15" s="27">
        <v>641.95500000000004</v>
      </c>
      <c r="EW15" s="27">
        <v>9.2059999999999995</v>
      </c>
      <c r="EX15" s="27">
        <v>-8.0730000000000004</v>
      </c>
      <c r="EY15" s="27">
        <v>522.69399999999996</v>
      </c>
      <c r="EZ15" s="27">
        <v>-7.798</v>
      </c>
      <c r="FA15" s="27">
        <v>474.459</v>
      </c>
      <c r="FB15" s="27">
        <v>557.029</v>
      </c>
      <c r="FC15" s="27">
        <v>-16.065000000000001</v>
      </c>
      <c r="FD15" s="27">
        <v>-121.755</v>
      </c>
      <c r="FE15" s="27">
        <v>9828.8960000000006</v>
      </c>
      <c r="FF15" s="27">
        <v>119.998</v>
      </c>
      <c r="FG15" s="27">
        <v>13.505000000000001</v>
      </c>
      <c r="FH15" s="27">
        <v>706.73400000000004</v>
      </c>
      <c r="FI15" s="27">
        <v>15.25</v>
      </c>
      <c r="FJ15" s="27">
        <v>13.704000000000001</v>
      </c>
      <c r="FK15" s="27">
        <v>15.218999999999999</v>
      </c>
      <c r="FL15" s="27">
        <v>4.4480000000000004</v>
      </c>
      <c r="FM15" s="27">
        <v>-8.0589999999999993</v>
      </c>
      <c r="FN15" s="27">
        <v>59.253999999999998</v>
      </c>
      <c r="FO15" s="27">
        <v>3.45</v>
      </c>
      <c r="FP15" s="27">
        <v>3.448</v>
      </c>
      <c r="FQ15" s="27">
        <v>56.985999999999997</v>
      </c>
      <c r="FR15" s="27">
        <v>4.5</v>
      </c>
      <c r="FS15" s="27">
        <v>1.2999999999999999E-2</v>
      </c>
      <c r="FT15" s="27">
        <v>-0.125</v>
      </c>
      <c r="FU15" s="27">
        <v>1.8460000000000001</v>
      </c>
      <c r="FV15" s="27">
        <v>2.0390000000000001</v>
      </c>
      <c r="FW15" s="27">
        <v>1.0720000000000001</v>
      </c>
      <c r="FX15" s="27">
        <v>-10.737</v>
      </c>
      <c r="FY15" s="27">
        <v>1.8959999999999999</v>
      </c>
      <c r="FZ15" s="27">
        <v>-0.115</v>
      </c>
      <c r="GA15" s="27">
        <v>2.165</v>
      </c>
      <c r="GB15" s="27">
        <v>-3.6230000000000002</v>
      </c>
      <c r="GC15" s="27">
        <v>23.8</v>
      </c>
      <c r="GD15" s="27">
        <v>53.023000000000003</v>
      </c>
      <c r="GE15" s="27">
        <v>0.14299999999999999</v>
      </c>
      <c r="GF15" s="27">
        <v>440.84300000000002</v>
      </c>
      <c r="GG15" s="27">
        <v>56.884</v>
      </c>
      <c r="GH15" s="27">
        <v>440.44299999999998</v>
      </c>
      <c r="GI15" s="27">
        <v>2.0670000000000002</v>
      </c>
      <c r="GJ15" s="27">
        <v>23.8</v>
      </c>
      <c r="GK15" s="27">
        <v>4.9640000000000004</v>
      </c>
      <c r="GL15" s="27">
        <v>-5.4269999999999996</v>
      </c>
      <c r="GM15" s="27">
        <v>-8.9999999999999993E-3</v>
      </c>
      <c r="GN15" s="27">
        <v>1.675</v>
      </c>
      <c r="GO15" s="27">
        <v>315.77699999999999</v>
      </c>
      <c r="GP15" s="27">
        <v>4.5</v>
      </c>
      <c r="GQ15" s="27">
        <v>0.19500000000000001</v>
      </c>
      <c r="GR15" s="27">
        <v>627.923</v>
      </c>
      <c r="GS15" s="27">
        <v>27.42</v>
      </c>
      <c r="GT15" s="27">
        <v>1.2999999999999999E-2</v>
      </c>
      <c r="GU15" s="27">
        <v>0.14000000000000001</v>
      </c>
      <c r="GV15" s="27">
        <v>-121.755</v>
      </c>
      <c r="GW15" s="27">
        <v>0.23799999999999999</v>
      </c>
      <c r="GX15" s="27">
        <v>12.81</v>
      </c>
      <c r="GY15" s="27">
        <v>17.488</v>
      </c>
      <c r="GZ15" s="27">
        <v>0.26900000000000002</v>
      </c>
      <c r="HA15" s="27">
        <v>0.35899999999999999</v>
      </c>
      <c r="HB15" s="27">
        <v>16.59</v>
      </c>
      <c r="HC15" s="27">
        <v>0.14399999999999999</v>
      </c>
      <c r="HD15" s="27">
        <v>0.14399999999999999</v>
      </c>
      <c r="HE15" s="27">
        <v>2.1709999999999998</v>
      </c>
      <c r="HF15" s="27">
        <v>2.1999999999999999E-2</v>
      </c>
      <c r="HG15" s="27">
        <v>-0.109</v>
      </c>
      <c r="HH15" s="27">
        <v>-9.9000000000000005E-2</v>
      </c>
      <c r="HI15" s="27">
        <v>-2.3E-2</v>
      </c>
      <c r="HJ15" s="27">
        <v>2.044</v>
      </c>
      <c r="HK15" s="27">
        <v>-3.5000000000000003E-2</v>
      </c>
      <c r="HL15" s="27">
        <v>8.5000000000000006E-2</v>
      </c>
      <c r="HM15" s="27">
        <v>26.469000000000001</v>
      </c>
      <c r="HN15" s="27">
        <v>26.495000000000001</v>
      </c>
      <c r="HO15" s="27">
        <v>628.51300000000003</v>
      </c>
      <c r="HP15" s="27">
        <v>1242.4469999999999</v>
      </c>
      <c r="HQ15" s="27">
        <v>1269.6679999999999</v>
      </c>
      <c r="HR15" s="27">
        <v>635.197</v>
      </c>
      <c r="HS15" s="27">
        <v>637.197</v>
      </c>
      <c r="HT15" s="27">
        <v>662.06399999999996</v>
      </c>
      <c r="HU15" s="27">
        <v>664.85699999999997</v>
      </c>
      <c r="HV15" s="27">
        <v>627.67899999999997</v>
      </c>
      <c r="HW15" s="27">
        <v>2.9729999999999999</v>
      </c>
      <c r="HX15" s="27">
        <v>1.3480000000000001</v>
      </c>
      <c r="HY15" s="27">
        <v>-82.141000000000005</v>
      </c>
      <c r="HZ15" s="27">
        <v>580.69100000000003</v>
      </c>
      <c r="IA15" s="27">
        <v>581.52700000000004</v>
      </c>
      <c r="IB15" s="27">
        <v>6.8220000000000001</v>
      </c>
      <c r="IC15" s="27">
        <v>6.8719999999999999</v>
      </c>
      <c r="ID15" s="27">
        <v>83.548000000000002</v>
      </c>
      <c r="IE15" s="27">
        <v>603.72699999999998</v>
      </c>
      <c r="IF15" s="27">
        <v>79.983999999999995</v>
      </c>
      <c r="IG15" s="27">
        <v>0.184</v>
      </c>
      <c r="IH15" s="27">
        <v>416.69600000000003</v>
      </c>
      <c r="II15" s="27">
        <v>-15.276999999999999</v>
      </c>
      <c r="IJ15" s="27">
        <v>363.81200000000001</v>
      </c>
      <c r="IK15" s="27">
        <v>18</v>
      </c>
      <c r="IL15" s="27">
        <v>382.274</v>
      </c>
      <c r="IM15" s="27">
        <v>363.81200000000001</v>
      </c>
      <c r="IN15" s="27">
        <v>-41.070999999999998</v>
      </c>
      <c r="IO15" s="27">
        <v>-39.070999999999998</v>
      </c>
      <c r="IP15" s="27">
        <v>367.77199999999999</v>
      </c>
      <c r="IQ15" s="27">
        <v>-2.0049999999999999</v>
      </c>
      <c r="IR15" s="27">
        <v>399.38900000000001</v>
      </c>
      <c r="IS15" s="27">
        <v>35.603000000000002</v>
      </c>
      <c r="IT15" s="27">
        <v>14.396000000000001</v>
      </c>
      <c r="IU15" s="27">
        <v>-11.478999999999999</v>
      </c>
      <c r="IV15" s="27">
        <v>-11.776999999999999</v>
      </c>
      <c r="IW15" s="27">
        <v>364.03300000000002</v>
      </c>
      <c r="IX15" s="27">
        <v>345.928</v>
      </c>
      <c r="IY15" s="27">
        <v>-0.443</v>
      </c>
      <c r="IZ15" s="27">
        <v>-36.228000000000002</v>
      </c>
      <c r="JA15" s="27">
        <v>0.91600000000000004</v>
      </c>
      <c r="JB15" s="27">
        <v>2</v>
      </c>
      <c r="JC15" s="27">
        <v>16.774999999999999</v>
      </c>
      <c r="JD15" s="27">
        <v>15.834</v>
      </c>
      <c r="JE15" s="27">
        <v>-5.0170000000000003</v>
      </c>
      <c r="JF15" s="27">
        <v>203.3</v>
      </c>
      <c r="JG15" s="27">
        <v>633.44799999999998</v>
      </c>
      <c r="JH15" s="27">
        <v>635.68700000000001</v>
      </c>
      <c r="JI15" s="27">
        <v>615.38699999999994</v>
      </c>
      <c r="JJ15" s="27">
        <v>596.81100000000004</v>
      </c>
      <c r="JK15" s="27">
        <v>566.59799999999996</v>
      </c>
      <c r="JL15" s="27">
        <v>598.92999999999995</v>
      </c>
      <c r="JM15" s="27">
        <v>3.4329999999999998</v>
      </c>
      <c r="JN15" s="27">
        <v>17.117999999999999</v>
      </c>
      <c r="JO15" s="27">
        <v>626.42999999999995</v>
      </c>
      <c r="JP15" s="27">
        <v>17.423999999999999</v>
      </c>
      <c r="JQ15" s="27">
        <v>17.423999999999999</v>
      </c>
      <c r="JR15" s="27">
        <v>601.452</v>
      </c>
      <c r="JS15" s="27">
        <v>2118.1109999999999</v>
      </c>
      <c r="JT15" s="27">
        <v>1494.963</v>
      </c>
      <c r="JU15" s="27">
        <v>677.36800000000005</v>
      </c>
      <c r="JV15" s="27">
        <v>677.27499999999998</v>
      </c>
      <c r="JW15" s="27">
        <v>27.760999999999999</v>
      </c>
      <c r="JX15" s="27">
        <v>51.491999999999997</v>
      </c>
      <c r="JY15" s="27">
        <v>22.760999999999999</v>
      </c>
      <c r="JZ15" s="27">
        <v>-3.1E-2</v>
      </c>
      <c r="KA15" s="27">
        <v>52.982999999999997</v>
      </c>
      <c r="KB15" s="27">
        <v>-35.244999999999997</v>
      </c>
      <c r="KC15" s="27">
        <v>17.423999999999999</v>
      </c>
      <c r="KD15" s="27">
        <v>192.517</v>
      </c>
      <c r="KE15" s="27">
        <v>17.423999999999999</v>
      </c>
      <c r="KF15" s="27">
        <v>-218.10599999999999</v>
      </c>
      <c r="KG15" s="27">
        <v>71.763999999999996</v>
      </c>
      <c r="KH15" s="27">
        <v>50.847999999999999</v>
      </c>
      <c r="KI15" s="27">
        <v>-1.5429999999999999</v>
      </c>
      <c r="KJ15" s="27">
        <v>-1.1060000000000001</v>
      </c>
      <c r="KK15" s="27">
        <v>315.87700000000001</v>
      </c>
      <c r="KL15" s="27">
        <v>290.52199999999999</v>
      </c>
      <c r="KM15" s="27">
        <v>346.67099999999999</v>
      </c>
      <c r="KN15" s="27">
        <v>512.35699999999997</v>
      </c>
      <c r="KO15" s="27">
        <v>796.02800000000002</v>
      </c>
      <c r="KP15" s="27">
        <v>1419.8130000000001</v>
      </c>
      <c r="KQ15" s="27">
        <v>54.018999999999998</v>
      </c>
      <c r="KR15" s="27">
        <v>55.774999999999999</v>
      </c>
      <c r="KS15" s="27">
        <v>-8.2140000000000004</v>
      </c>
      <c r="KT15" s="27">
        <v>-10.249000000000001</v>
      </c>
      <c r="KU15" s="27">
        <v>-10.319000000000001</v>
      </c>
      <c r="KV15" s="27">
        <v>366.10899999999998</v>
      </c>
      <c r="KW15" s="27">
        <v>-8.2140000000000004</v>
      </c>
      <c r="KX15" s="27">
        <v>-7.2629999999999999</v>
      </c>
      <c r="KY15" s="27">
        <v>18.393000000000001</v>
      </c>
      <c r="KZ15" s="27">
        <v>13.644</v>
      </c>
      <c r="LA15" s="27">
        <v>343.89800000000002</v>
      </c>
      <c r="LB15" s="27">
        <v>353.35399999999998</v>
      </c>
      <c r="LC15" s="27">
        <v>5.32</v>
      </c>
      <c r="LD15" s="27">
        <v>-8.1349999999999998</v>
      </c>
      <c r="LE15" s="27">
        <v>-20.716999999999999</v>
      </c>
      <c r="LF15" s="27">
        <v>81.572000000000003</v>
      </c>
      <c r="LG15" s="27">
        <v>15.218999999999999</v>
      </c>
      <c r="LH15" s="27">
        <v>8.6560000000000006</v>
      </c>
      <c r="LI15" s="27">
        <v>16.274999999999999</v>
      </c>
      <c r="LJ15" s="27">
        <v>15.169</v>
      </c>
      <c r="LK15" s="27">
        <v>35.503</v>
      </c>
      <c r="LL15" s="27">
        <v>574.23299999999995</v>
      </c>
      <c r="LM15" s="27">
        <v>-0.05</v>
      </c>
      <c r="LN15" s="27">
        <v>90.570999999999998</v>
      </c>
      <c r="LO15" s="27">
        <v>4.8760000000000003</v>
      </c>
      <c r="LP15" s="27">
        <v>4.8760000000000003</v>
      </c>
      <c r="LQ15" s="27">
        <v>29.965</v>
      </c>
      <c r="LR15" s="27">
        <v>-175.91</v>
      </c>
      <c r="LS15" s="27">
        <v>-3.0150000000000001</v>
      </c>
      <c r="LT15" s="27">
        <v>19.393000000000001</v>
      </c>
      <c r="LU15" s="27">
        <v>2.3580000000000001</v>
      </c>
      <c r="LV15" s="27">
        <v>5.0289999999999999</v>
      </c>
      <c r="LW15" s="27">
        <v>3.3530000000000002</v>
      </c>
      <c r="LX15" s="27">
        <v>7.6920000000000002</v>
      </c>
      <c r="LY15" s="27">
        <v>3.339</v>
      </c>
      <c r="LZ15" s="27">
        <v>1</v>
      </c>
      <c r="MA15" s="27">
        <v>334.33600000000001</v>
      </c>
      <c r="MB15" s="27">
        <v>55.186999999999998</v>
      </c>
      <c r="MC15" s="27">
        <v>0.95</v>
      </c>
      <c r="MD15" s="27">
        <v>446.09199999999998</v>
      </c>
      <c r="ME15" s="27">
        <v>81.314999999999998</v>
      </c>
      <c r="MF15" s="27">
        <v>81.572000000000003</v>
      </c>
      <c r="MG15" s="27">
        <v>5.2960000000000003</v>
      </c>
      <c r="MH15" s="27">
        <v>-15.903</v>
      </c>
      <c r="MI15" s="27">
        <v>82.281999999999996</v>
      </c>
      <c r="MJ15" s="27">
        <v>0.83899999999999997</v>
      </c>
      <c r="MK15" s="27">
        <v>64.778999999999996</v>
      </c>
      <c r="ML15" s="27">
        <v>68.051000000000002</v>
      </c>
      <c r="MM15" s="27">
        <v>68.823999999999998</v>
      </c>
      <c r="MN15" s="27">
        <v>576.59799999999996</v>
      </c>
      <c r="MO15" s="27">
        <v>655.74800000000005</v>
      </c>
      <c r="MP15" s="27">
        <v>20.969000000000001</v>
      </c>
      <c r="MQ15" s="27">
        <v>-1.1839999999999999</v>
      </c>
      <c r="MR15" s="27">
        <v>15.878</v>
      </c>
      <c r="MS15" s="27">
        <v>67.444000000000003</v>
      </c>
      <c r="MT15" s="27">
        <v>31.346</v>
      </c>
      <c r="MU15" s="27">
        <v>-0.02</v>
      </c>
      <c r="MV15" s="27">
        <v>1.8660000000000001</v>
      </c>
      <c r="MW15" s="27">
        <v>36.228000000000002</v>
      </c>
      <c r="MX15" s="27">
        <v>1.96</v>
      </c>
      <c r="MY15" s="27">
        <v>0.14699999999999999</v>
      </c>
      <c r="MZ15" s="27">
        <v>1.8959999999999999</v>
      </c>
      <c r="NA15" s="27">
        <v>1.4999999999999999E-2</v>
      </c>
      <c r="NB15" s="27">
        <v>68.734999999999999</v>
      </c>
      <c r="NC15" s="27">
        <v>58.426000000000002</v>
      </c>
      <c r="ND15" s="27">
        <v>0.40600000000000003</v>
      </c>
      <c r="NE15" s="28">
        <v>9.7449999999999992</v>
      </c>
    </row>
    <row r="16" spans="1:369" x14ac:dyDescent="0.25">
      <c r="B16" s="39" t="s">
        <v>388</v>
      </c>
      <c r="C16" s="27">
        <v>21.74</v>
      </c>
      <c r="D16" s="27">
        <v>26.097000000000001</v>
      </c>
      <c r="E16" s="27">
        <v>32.542000000000002</v>
      </c>
      <c r="F16" s="27">
        <v>32.542000000000002</v>
      </c>
      <c r="G16" s="27">
        <v>25.841000000000001</v>
      </c>
      <c r="H16" s="27">
        <v>13.281000000000001</v>
      </c>
      <c r="I16" s="27">
        <v>34.6</v>
      </c>
      <c r="J16" s="27">
        <v>143.26900000000001</v>
      </c>
      <c r="K16" s="27">
        <v>164.00399999999999</v>
      </c>
      <c r="L16" s="27">
        <v>28.565999999999999</v>
      </c>
      <c r="M16" s="27">
        <v>40.042999999999999</v>
      </c>
      <c r="N16" s="27">
        <v>24.727</v>
      </c>
      <c r="O16" s="27">
        <v>26.475000000000001</v>
      </c>
      <c r="P16" s="27">
        <v>26.475000000000001</v>
      </c>
      <c r="Q16" s="27">
        <v>2.9249999999999998</v>
      </c>
      <c r="R16" s="27">
        <v>3.2770000000000001</v>
      </c>
      <c r="S16" s="27">
        <v>5.24</v>
      </c>
      <c r="T16" s="27">
        <v>5.2</v>
      </c>
      <c r="U16" s="27">
        <v>-14.065</v>
      </c>
      <c r="V16" s="27">
        <v>-8.577</v>
      </c>
      <c r="W16" s="27">
        <v>2.9000000000000001E-2</v>
      </c>
      <c r="X16" s="27">
        <v>1046.847</v>
      </c>
      <c r="Y16" s="27">
        <v>1.7410000000000001</v>
      </c>
      <c r="Z16" s="27">
        <v>1.742</v>
      </c>
      <c r="AA16" s="27">
        <v>1.1499999999999999</v>
      </c>
      <c r="AB16" s="27">
        <v>1.1499999999999999</v>
      </c>
      <c r="AC16" s="27">
        <v>1.0409999999999999</v>
      </c>
      <c r="AD16" s="27">
        <v>1.0409999999999999</v>
      </c>
      <c r="AE16" s="27">
        <v>21.986999999999998</v>
      </c>
      <c r="AF16" s="27">
        <v>25.986999999999998</v>
      </c>
      <c r="AG16" s="27">
        <v>0.151</v>
      </c>
      <c r="AH16" s="27">
        <v>-86.093000000000004</v>
      </c>
      <c r="AI16" s="27">
        <v>3.6520000000000001</v>
      </c>
      <c r="AJ16" s="27">
        <v>3.032</v>
      </c>
      <c r="AK16" s="27">
        <v>53.110999999999997</v>
      </c>
      <c r="AL16" s="27">
        <v>1.762</v>
      </c>
      <c r="AM16" s="27">
        <v>-0.14599999999999999</v>
      </c>
      <c r="AN16" s="27">
        <v>-5.0999999999999997E-2</v>
      </c>
      <c r="AO16" s="27">
        <v>-0.214</v>
      </c>
      <c r="AP16" s="27">
        <v>-0.17100000000000001</v>
      </c>
      <c r="AQ16" s="27">
        <v>-0.76</v>
      </c>
      <c r="AR16" s="27">
        <v>15.654</v>
      </c>
      <c r="AS16" s="27">
        <v>-0.16400000000000001</v>
      </c>
      <c r="AT16" s="27">
        <v>26.657</v>
      </c>
      <c r="AU16" s="27">
        <v>0.10100000000000001</v>
      </c>
      <c r="AV16" s="27">
        <v>-6.4000000000000001E-2</v>
      </c>
      <c r="AW16" s="27">
        <v>-0.11799999999999999</v>
      </c>
      <c r="AX16" s="27">
        <v>-0.10299999999999999</v>
      </c>
      <c r="AY16" s="27">
        <v>1.8680000000000001</v>
      </c>
      <c r="AZ16" s="27">
        <v>-12.446</v>
      </c>
      <c r="BA16" s="27">
        <v>1.9770000000000001</v>
      </c>
      <c r="BB16" s="27">
        <v>-6.9000000000000006E-2</v>
      </c>
      <c r="BC16" s="27">
        <v>7.5629999999999997</v>
      </c>
      <c r="BD16" s="27">
        <v>67.567999999999998</v>
      </c>
      <c r="BE16" s="27">
        <v>429.06</v>
      </c>
      <c r="BF16" s="27">
        <v>-0.76</v>
      </c>
      <c r="BG16" s="27">
        <v>0.36799999999999999</v>
      </c>
      <c r="BH16" s="27">
        <v>1.671</v>
      </c>
      <c r="BI16" s="27">
        <v>13.015000000000001</v>
      </c>
      <c r="BJ16" s="27">
        <v>10.602</v>
      </c>
      <c r="BK16" s="27">
        <v>188.52600000000001</v>
      </c>
      <c r="BL16" s="27">
        <v>-9.9000000000000005E-2</v>
      </c>
      <c r="BM16" s="27">
        <v>52.093000000000004</v>
      </c>
      <c r="BN16" s="27">
        <v>1.8740000000000001</v>
      </c>
      <c r="BO16" s="27">
        <v>-2.5999999999999999E-2</v>
      </c>
      <c r="BP16" s="27">
        <v>-0.151</v>
      </c>
      <c r="BQ16" s="27">
        <v>88.563000000000002</v>
      </c>
      <c r="BR16" s="27">
        <v>1.9059999999999999</v>
      </c>
      <c r="BS16" s="27">
        <v>6.9000000000000006E-2</v>
      </c>
      <c r="BT16" s="27">
        <v>-79.132000000000005</v>
      </c>
      <c r="BU16" s="27">
        <v>-7.1349999999999998</v>
      </c>
      <c r="BV16" s="27">
        <v>428.71</v>
      </c>
      <c r="BW16" s="27">
        <v>70.382000000000005</v>
      </c>
      <c r="BX16" s="27">
        <v>9.7360000000000007</v>
      </c>
      <c r="BY16" s="27">
        <v>539.79399999999998</v>
      </c>
      <c r="BZ16" s="27">
        <v>16.571999999999999</v>
      </c>
      <c r="CA16" s="27">
        <v>334.48599999999999</v>
      </c>
      <c r="CB16" s="27">
        <v>-11.292999999999999</v>
      </c>
      <c r="CC16" s="27">
        <v>-21.542000000000002</v>
      </c>
      <c r="CD16" s="27">
        <v>-13.401999999999999</v>
      </c>
      <c r="CE16" s="27">
        <v>-20.927</v>
      </c>
      <c r="CF16" s="27">
        <v>76.427999999999997</v>
      </c>
      <c r="CG16" s="27">
        <v>76.427999999999997</v>
      </c>
      <c r="CH16" s="27">
        <v>79.774000000000001</v>
      </c>
      <c r="CI16" s="27">
        <v>277.11700000000002</v>
      </c>
      <c r="CJ16" s="27">
        <v>76.427999999999997</v>
      </c>
      <c r="CK16" s="27">
        <v>60.478999999999999</v>
      </c>
      <c r="CL16" s="27">
        <v>504.46499999999997</v>
      </c>
      <c r="CM16" s="27">
        <v>459.46499999999997</v>
      </c>
      <c r="CN16" s="27">
        <v>17.3</v>
      </c>
      <c r="CO16" s="27">
        <v>-12.815</v>
      </c>
      <c r="CP16" s="27">
        <v>362.89600000000002</v>
      </c>
      <c r="CQ16" s="27">
        <v>7.1779999999999999</v>
      </c>
      <c r="CR16" s="27">
        <v>390.113</v>
      </c>
      <c r="CS16" s="27">
        <v>3.7349999999999999</v>
      </c>
      <c r="CT16" s="27">
        <v>8.4730000000000008</v>
      </c>
      <c r="CU16" s="27">
        <v>644.69500000000005</v>
      </c>
      <c r="CV16" s="27">
        <v>18.492000000000001</v>
      </c>
      <c r="CW16" s="27">
        <v>621.84100000000001</v>
      </c>
      <c r="CX16" s="27">
        <v>-0.151</v>
      </c>
      <c r="CY16" s="27">
        <v>1.5660000000000001</v>
      </c>
      <c r="CZ16" s="27">
        <v>-2.1000000000000001E-2</v>
      </c>
      <c r="DA16" s="27">
        <v>1.6519999999999999</v>
      </c>
      <c r="DB16" s="27">
        <v>2.1030000000000002</v>
      </c>
      <c r="DC16" s="27">
        <v>5.19</v>
      </c>
      <c r="DD16" s="27">
        <v>4.4000000000000004</v>
      </c>
      <c r="DE16" s="27">
        <v>1.774</v>
      </c>
      <c r="DF16" s="27">
        <v>-1.9E-2</v>
      </c>
      <c r="DG16" s="27">
        <v>4.4000000000000004</v>
      </c>
      <c r="DH16" s="27">
        <v>5.09</v>
      </c>
      <c r="DI16" s="27">
        <v>34.636000000000003</v>
      </c>
      <c r="DJ16" s="27">
        <v>34.436</v>
      </c>
      <c r="DK16" s="27">
        <v>344.36</v>
      </c>
      <c r="DL16" s="27">
        <v>206.042</v>
      </c>
      <c r="DM16" s="27">
        <v>35.136000000000003</v>
      </c>
      <c r="DN16" s="27">
        <v>602.44500000000005</v>
      </c>
      <c r="DO16" s="27">
        <v>-10.759</v>
      </c>
      <c r="DP16" s="27">
        <v>362.34699999999998</v>
      </c>
      <c r="DQ16" s="27">
        <v>342.77499999999998</v>
      </c>
      <c r="DR16" s="27">
        <v>551.64499999999998</v>
      </c>
      <c r="DS16" s="27">
        <v>642.42100000000005</v>
      </c>
      <c r="DT16" s="27">
        <v>645.23900000000003</v>
      </c>
      <c r="DU16" s="27">
        <v>629.07600000000002</v>
      </c>
      <c r="DV16" s="27">
        <v>674.88300000000004</v>
      </c>
      <c r="DW16" s="27">
        <v>8.3279999999999994</v>
      </c>
      <c r="DX16" s="27">
        <v>6.3760000000000003</v>
      </c>
      <c r="DY16" s="27">
        <v>17.177</v>
      </c>
      <c r="DZ16" s="27">
        <v>1.3480000000000001</v>
      </c>
      <c r="EA16" s="27">
        <v>690.88300000000004</v>
      </c>
      <c r="EB16" s="27">
        <v>23.657</v>
      </c>
      <c r="EC16" s="27">
        <v>18.754999999999999</v>
      </c>
      <c r="ED16" s="27">
        <v>7.2809999999999997</v>
      </c>
      <c r="EE16" s="27">
        <v>-60.389000000000003</v>
      </c>
      <c r="EF16" s="27">
        <v>-3.0129999999999999</v>
      </c>
      <c r="EG16" s="27">
        <v>12.154999999999999</v>
      </c>
      <c r="EH16" s="27">
        <v>6.36</v>
      </c>
      <c r="EI16" s="27">
        <v>6.2939999999999996</v>
      </c>
      <c r="EJ16" s="27">
        <v>-120.777</v>
      </c>
      <c r="EK16" s="27">
        <v>14.202999999999999</v>
      </c>
      <c r="EL16" s="27">
        <v>24.879000000000001</v>
      </c>
      <c r="EM16" s="27">
        <v>-9.94</v>
      </c>
      <c r="EN16" s="27">
        <v>382.62099999999998</v>
      </c>
      <c r="EO16" s="27">
        <v>2.25</v>
      </c>
      <c r="EP16" s="27">
        <v>567.31200000000001</v>
      </c>
      <c r="EQ16" s="27">
        <v>607.57899999999995</v>
      </c>
      <c r="ER16" s="27">
        <v>3.2559999999999998</v>
      </c>
      <c r="ES16" s="27">
        <v>582.04399999999998</v>
      </c>
      <c r="ET16" s="27">
        <v>19.061</v>
      </c>
      <c r="EU16" s="27">
        <v>642.43499999999995</v>
      </c>
      <c r="EV16" s="27">
        <v>642.43499999999995</v>
      </c>
      <c r="EW16" s="27">
        <v>8.766</v>
      </c>
      <c r="EX16" s="27">
        <v>-8.2710000000000008</v>
      </c>
      <c r="EY16" s="27">
        <v>527.41399999999999</v>
      </c>
      <c r="EZ16" s="27">
        <v>-7.9710000000000001</v>
      </c>
      <c r="FA16" s="27">
        <v>471.00700000000001</v>
      </c>
      <c r="FB16" s="27">
        <v>552.51</v>
      </c>
      <c r="FC16" s="27">
        <v>-16.064</v>
      </c>
      <c r="FD16" s="27">
        <v>-128.77699999999999</v>
      </c>
      <c r="FE16" s="27">
        <v>9798.1839999999993</v>
      </c>
      <c r="FF16" s="27">
        <v>105.746</v>
      </c>
      <c r="FG16" s="27">
        <v>13.973000000000001</v>
      </c>
      <c r="FH16" s="27">
        <v>705.01900000000001</v>
      </c>
      <c r="FI16" s="27">
        <v>15.25</v>
      </c>
      <c r="FJ16" s="27">
        <v>13.704000000000001</v>
      </c>
      <c r="FK16" s="27">
        <v>13.781000000000001</v>
      </c>
      <c r="FL16" s="27">
        <v>4.4580000000000002</v>
      </c>
      <c r="FM16" s="27">
        <v>-9.1809999999999992</v>
      </c>
      <c r="FN16" s="27">
        <v>58.893000000000001</v>
      </c>
      <c r="FO16" s="27">
        <v>2.863</v>
      </c>
      <c r="FP16" s="27">
        <v>3.4580000000000002</v>
      </c>
      <c r="FQ16" s="27">
        <v>56.552999999999997</v>
      </c>
      <c r="FR16" s="27">
        <v>4.5</v>
      </c>
      <c r="FS16" s="27">
        <v>1.2999999999999999E-2</v>
      </c>
      <c r="FT16" s="27">
        <v>-0.121</v>
      </c>
      <c r="FU16" s="27">
        <v>1.8520000000000001</v>
      </c>
      <c r="FV16" s="27">
        <v>2.0390000000000001</v>
      </c>
      <c r="FW16" s="27">
        <v>1.0720000000000001</v>
      </c>
      <c r="FX16" s="27">
        <v>-10.759</v>
      </c>
      <c r="FY16" s="27">
        <v>1.9019999999999999</v>
      </c>
      <c r="FZ16" s="27">
        <v>-0.11799999999999999</v>
      </c>
      <c r="GA16" s="27">
        <v>2.1640000000000001</v>
      </c>
      <c r="GB16" s="27">
        <v>-3.5430000000000001</v>
      </c>
      <c r="GC16" s="27">
        <v>23.097000000000001</v>
      </c>
      <c r="GD16" s="27">
        <v>54.002000000000002</v>
      </c>
      <c r="GE16" s="27">
        <v>0.14000000000000001</v>
      </c>
      <c r="GF16" s="27">
        <v>439.2</v>
      </c>
      <c r="GG16" s="27">
        <v>54.768000000000001</v>
      </c>
      <c r="GH16" s="27">
        <v>438.8</v>
      </c>
      <c r="GI16" s="27">
        <v>1.9810000000000001</v>
      </c>
      <c r="GJ16" s="27">
        <v>23.097000000000001</v>
      </c>
      <c r="GK16" s="27">
        <v>4.7720000000000002</v>
      </c>
      <c r="GL16" s="27">
        <v>-6.6429999999999998</v>
      </c>
      <c r="GM16" s="27">
        <v>-8.0000000000000002E-3</v>
      </c>
      <c r="GN16" s="27">
        <v>1.675</v>
      </c>
      <c r="GO16" s="27">
        <v>316.12200000000001</v>
      </c>
      <c r="GP16" s="27">
        <v>4.5</v>
      </c>
      <c r="GQ16" s="27">
        <v>0.192</v>
      </c>
      <c r="GR16" s="27">
        <v>631.01</v>
      </c>
      <c r="GS16" s="27">
        <v>26.873999999999999</v>
      </c>
      <c r="GT16" s="27">
        <v>1.2999999999999999E-2</v>
      </c>
      <c r="GU16" s="27">
        <v>0.13300000000000001</v>
      </c>
      <c r="GV16" s="27">
        <v>-128.77699999999999</v>
      </c>
      <c r="GW16" s="27">
        <v>0.252</v>
      </c>
      <c r="GX16" s="27">
        <v>11.826000000000001</v>
      </c>
      <c r="GY16" s="27">
        <v>18.106999999999999</v>
      </c>
      <c r="GZ16" s="27">
        <v>0.26200000000000001</v>
      </c>
      <c r="HA16" s="27">
        <v>0.35199999999999998</v>
      </c>
      <c r="HB16" s="27">
        <v>15.673</v>
      </c>
      <c r="HC16" s="27">
        <v>0.14399999999999999</v>
      </c>
      <c r="HD16" s="27">
        <v>0.14399999999999999</v>
      </c>
      <c r="HE16" s="27">
        <v>2.1680000000000001</v>
      </c>
      <c r="HF16" s="27">
        <v>2.1999999999999999E-2</v>
      </c>
      <c r="HG16" s="27">
        <v>-0.108</v>
      </c>
      <c r="HH16" s="27">
        <v>-9.8000000000000004E-2</v>
      </c>
      <c r="HI16" s="27">
        <v>-2.1000000000000001E-2</v>
      </c>
      <c r="HJ16" s="27">
        <v>2.0339999999999998</v>
      </c>
      <c r="HK16" s="27">
        <v>-3.4000000000000002E-2</v>
      </c>
      <c r="HL16" s="27">
        <v>8.5999999999999993E-2</v>
      </c>
      <c r="HM16" s="27">
        <v>26.145</v>
      </c>
      <c r="HN16" s="27">
        <v>26.359000000000002</v>
      </c>
      <c r="HO16" s="27">
        <v>631.6</v>
      </c>
      <c r="HP16" s="27">
        <v>1240.6389999999999</v>
      </c>
      <c r="HQ16" s="27">
        <v>1270.1189999999999</v>
      </c>
      <c r="HR16" s="27">
        <v>634.45500000000004</v>
      </c>
      <c r="HS16" s="27">
        <v>636.45500000000004</v>
      </c>
      <c r="HT16" s="27">
        <v>662.11699999999996</v>
      </c>
      <c r="HU16" s="27">
        <v>664.60699999999997</v>
      </c>
      <c r="HV16" s="27">
        <v>630.88300000000004</v>
      </c>
      <c r="HW16" s="27">
        <v>-1.806</v>
      </c>
      <c r="HX16" s="27">
        <v>1.3580000000000001</v>
      </c>
      <c r="HY16" s="27">
        <v>-90.093000000000004</v>
      </c>
      <c r="HZ16" s="27">
        <v>576.31100000000004</v>
      </c>
      <c r="IA16" s="27">
        <v>582.125</v>
      </c>
      <c r="IB16" s="27">
        <v>6.282</v>
      </c>
      <c r="IC16" s="27">
        <v>6.306</v>
      </c>
      <c r="ID16" s="27">
        <v>83.62</v>
      </c>
      <c r="IE16" s="27">
        <v>602.44500000000005</v>
      </c>
      <c r="IF16" s="27">
        <v>80.355000000000004</v>
      </c>
      <c r="IG16" s="27">
        <v>0.17599999999999999</v>
      </c>
      <c r="IH16" s="27">
        <v>416.42</v>
      </c>
      <c r="II16" s="27">
        <v>-15.279</v>
      </c>
      <c r="IJ16" s="27">
        <v>362.34699999999998</v>
      </c>
      <c r="IK16" s="27">
        <v>18</v>
      </c>
      <c r="IL16" s="27">
        <v>381.71199999999999</v>
      </c>
      <c r="IM16" s="27">
        <v>362.34699999999998</v>
      </c>
      <c r="IN16" s="27">
        <v>-45.046999999999997</v>
      </c>
      <c r="IO16" s="27">
        <v>-43.046999999999997</v>
      </c>
      <c r="IP16" s="27">
        <v>367.52199999999999</v>
      </c>
      <c r="IQ16" s="27">
        <v>-1.9650000000000001</v>
      </c>
      <c r="IR16" s="27">
        <v>397.9</v>
      </c>
      <c r="IS16" s="27">
        <v>35.603999999999999</v>
      </c>
      <c r="IT16" s="27">
        <v>13.228999999999999</v>
      </c>
      <c r="IU16" s="27">
        <v>-12.093999999999999</v>
      </c>
      <c r="IV16" s="27">
        <v>-12.353</v>
      </c>
      <c r="IW16" s="27">
        <v>362.89600000000002</v>
      </c>
      <c r="IX16" s="27">
        <v>347.84</v>
      </c>
      <c r="IY16" s="27">
        <v>0.21099999999999999</v>
      </c>
      <c r="IZ16" s="27">
        <v>-35.424999999999997</v>
      </c>
      <c r="JA16" s="27">
        <v>0.72699999999999998</v>
      </c>
      <c r="JB16" s="27">
        <v>2</v>
      </c>
      <c r="JC16" s="27">
        <v>16.657</v>
      </c>
      <c r="JD16" s="27">
        <v>15.699</v>
      </c>
      <c r="JE16" s="27">
        <v>-4.9589999999999996</v>
      </c>
      <c r="JF16" s="27">
        <v>208.74</v>
      </c>
      <c r="JG16" s="27">
        <v>634.745</v>
      </c>
      <c r="JH16" s="27">
        <v>636.91700000000003</v>
      </c>
      <c r="JI16" s="27">
        <v>618.57100000000003</v>
      </c>
      <c r="JJ16" s="27">
        <v>592.82500000000005</v>
      </c>
      <c r="JK16" s="27">
        <v>565.57899999999995</v>
      </c>
      <c r="JL16" s="27">
        <v>595.29499999999996</v>
      </c>
      <c r="JM16" s="27">
        <v>3.4910000000000001</v>
      </c>
      <c r="JN16" s="27">
        <v>16.754999999999999</v>
      </c>
      <c r="JO16" s="27">
        <v>629.63</v>
      </c>
      <c r="JP16" s="27">
        <v>16.988</v>
      </c>
      <c r="JQ16" s="27">
        <v>16.988</v>
      </c>
      <c r="JR16" s="27">
        <v>600.16700000000003</v>
      </c>
      <c r="JS16" s="27">
        <v>2118.8670000000002</v>
      </c>
      <c r="JT16" s="27">
        <v>1494.963</v>
      </c>
      <c r="JU16" s="27">
        <v>678.94500000000005</v>
      </c>
      <c r="JV16" s="27">
        <v>680.24099999999999</v>
      </c>
      <c r="JW16" s="27">
        <v>27.571999999999999</v>
      </c>
      <c r="JX16" s="27">
        <v>51.478999999999999</v>
      </c>
      <c r="JY16" s="27">
        <v>22.571999999999999</v>
      </c>
      <c r="JZ16" s="27">
        <v>0.20300000000000001</v>
      </c>
      <c r="KA16" s="27">
        <v>53.962000000000003</v>
      </c>
      <c r="KB16" s="27">
        <v>-36.058999999999997</v>
      </c>
      <c r="KC16" s="27">
        <v>16.986999999999998</v>
      </c>
      <c r="KD16" s="27">
        <v>192.49100000000001</v>
      </c>
      <c r="KE16" s="27">
        <v>16.986999999999998</v>
      </c>
      <c r="KF16" s="27">
        <v>-222.86500000000001</v>
      </c>
      <c r="KG16" s="27">
        <v>75.706000000000003</v>
      </c>
      <c r="KH16" s="27">
        <v>50.722999999999999</v>
      </c>
      <c r="KI16" s="27">
        <v>-2.1230000000000002</v>
      </c>
      <c r="KJ16" s="27">
        <v>-1.736</v>
      </c>
      <c r="KK16" s="27">
        <v>316.22199999999998</v>
      </c>
      <c r="KL16" s="27">
        <v>290.81700000000001</v>
      </c>
      <c r="KM16" s="27">
        <v>344.19099999999997</v>
      </c>
      <c r="KN16" s="27">
        <v>524.10699999999997</v>
      </c>
      <c r="KO16" s="27">
        <v>792.28499999999997</v>
      </c>
      <c r="KP16" s="27">
        <v>1420.4269999999999</v>
      </c>
      <c r="KQ16" s="27">
        <v>55.893000000000001</v>
      </c>
      <c r="KR16" s="27">
        <v>57.71</v>
      </c>
      <c r="KS16" s="27">
        <v>-9.0090000000000003</v>
      </c>
      <c r="KT16" s="27">
        <v>-10.766999999999999</v>
      </c>
      <c r="KU16" s="27">
        <v>-10.766999999999999</v>
      </c>
      <c r="KV16" s="27">
        <v>365.61399999999998</v>
      </c>
      <c r="KW16" s="27">
        <v>-9.0090000000000003</v>
      </c>
      <c r="KX16" s="27">
        <v>-7.8630000000000004</v>
      </c>
      <c r="KY16" s="27">
        <v>17.594999999999999</v>
      </c>
      <c r="KZ16" s="27">
        <v>13.499000000000001</v>
      </c>
      <c r="LA16" s="27">
        <v>342.77499999999998</v>
      </c>
      <c r="LB16" s="27">
        <v>355.13099999999997</v>
      </c>
      <c r="LC16" s="27">
        <v>4.149</v>
      </c>
      <c r="LD16" s="27">
        <v>-8.5890000000000004</v>
      </c>
      <c r="LE16" s="27">
        <v>-29.847000000000001</v>
      </c>
      <c r="LF16" s="27">
        <v>80.63</v>
      </c>
      <c r="LG16" s="27">
        <v>13.781000000000001</v>
      </c>
      <c r="LH16" s="27">
        <v>8.4670000000000005</v>
      </c>
      <c r="LI16" s="27">
        <v>16.157</v>
      </c>
      <c r="LJ16" s="27">
        <v>13.769</v>
      </c>
      <c r="LK16" s="27">
        <v>35.503999999999998</v>
      </c>
      <c r="LL16" s="27">
        <v>567.31200000000001</v>
      </c>
      <c r="LM16" s="27">
        <v>-1.2E-2</v>
      </c>
      <c r="LN16" s="27">
        <v>88.563000000000002</v>
      </c>
      <c r="LO16" s="27">
        <v>4.01</v>
      </c>
      <c r="LP16" s="27">
        <v>4.01</v>
      </c>
      <c r="LQ16" s="27">
        <v>29.965</v>
      </c>
      <c r="LR16" s="27">
        <v>-182.321</v>
      </c>
      <c r="LS16" s="27">
        <v>-3.0150000000000001</v>
      </c>
      <c r="LT16" s="27">
        <v>18.594999999999999</v>
      </c>
      <c r="LU16" s="27">
        <v>1.2509999999999999</v>
      </c>
      <c r="LV16" s="27">
        <v>4.0810000000000004</v>
      </c>
      <c r="LW16" s="27">
        <v>3.411</v>
      </c>
      <c r="LX16" s="27">
        <v>7.2670000000000003</v>
      </c>
      <c r="LY16" s="27">
        <v>3.15</v>
      </c>
      <c r="LZ16" s="27">
        <v>1</v>
      </c>
      <c r="MA16" s="27">
        <v>321.11700000000002</v>
      </c>
      <c r="MB16" s="27">
        <v>54.75</v>
      </c>
      <c r="MC16" s="27">
        <v>0.92500000000000004</v>
      </c>
      <c r="MD16" s="27">
        <v>445.69499999999999</v>
      </c>
      <c r="ME16" s="27">
        <v>79.774000000000001</v>
      </c>
      <c r="MF16" s="27">
        <v>80.63</v>
      </c>
      <c r="MG16" s="27">
        <v>5.1070000000000002</v>
      </c>
      <c r="MH16" s="27">
        <v>-14.351000000000001</v>
      </c>
      <c r="MI16" s="27">
        <v>81.34</v>
      </c>
      <c r="MJ16" s="27">
        <v>0.86</v>
      </c>
      <c r="MK16" s="27">
        <v>62.500999999999998</v>
      </c>
      <c r="ML16" s="27">
        <v>65.772999999999996</v>
      </c>
      <c r="MM16" s="27">
        <v>67.387</v>
      </c>
      <c r="MN16" s="27">
        <v>575.57899999999995</v>
      </c>
      <c r="MO16" s="27">
        <v>659.13499999999999</v>
      </c>
      <c r="MP16" s="27">
        <v>23.042000000000002</v>
      </c>
      <c r="MQ16" s="27">
        <v>-1.1859999999999999</v>
      </c>
      <c r="MR16" s="27">
        <v>15.888</v>
      </c>
      <c r="MS16" s="27">
        <v>67.667000000000002</v>
      </c>
      <c r="MT16" s="27">
        <v>31.58</v>
      </c>
      <c r="MU16" s="27">
        <v>-3.5000000000000003E-2</v>
      </c>
      <c r="MV16" s="27">
        <v>1.8720000000000001</v>
      </c>
      <c r="MW16" s="27">
        <v>35.424999999999997</v>
      </c>
      <c r="MX16" s="27">
        <v>1.944</v>
      </c>
      <c r="MY16" s="27">
        <v>0.14699999999999999</v>
      </c>
      <c r="MZ16" s="27">
        <v>1.897</v>
      </c>
      <c r="NA16" s="27">
        <v>1.4999999999999999E-2</v>
      </c>
      <c r="NB16" s="27">
        <v>69.522000000000006</v>
      </c>
      <c r="NC16" s="27">
        <v>59.198</v>
      </c>
      <c r="ND16" s="27">
        <v>0.38500000000000001</v>
      </c>
      <c r="NE16" s="28">
        <v>9.4280000000000008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24.702000000000002</v>
      </c>
      <c r="D18" s="40">
        <v>27.061</v>
      </c>
      <c r="E18" s="40">
        <v>55.026000000000003</v>
      </c>
      <c r="F18" s="40">
        <v>55.026000000000003</v>
      </c>
      <c r="G18" s="40">
        <v>26.088000000000001</v>
      </c>
      <c r="H18" s="40">
        <v>17.3</v>
      </c>
      <c r="I18" s="40">
        <v>39.216999999999999</v>
      </c>
      <c r="J18" s="40">
        <v>204.92500000000001</v>
      </c>
      <c r="K18" s="40">
        <v>232.636</v>
      </c>
      <c r="L18" s="40">
        <v>29.108000000000001</v>
      </c>
      <c r="M18" s="40">
        <v>39.557000000000002</v>
      </c>
      <c r="N18" s="40">
        <v>26.623999999999999</v>
      </c>
      <c r="O18" s="40">
        <v>25.140999999999998</v>
      </c>
      <c r="P18" s="40">
        <v>25.140999999999998</v>
      </c>
      <c r="Q18" s="40">
        <v>1.82</v>
      </c>
      <c r="R18" s="40">
        <v>1.9259999999999999</v>
      </c>
      <c r="S18" s="40">
        <v>2.15</v>
      </c>
      <c r="T18" s="40">
        <v>2.2999999999999998</v>
      </c>
      <c r="U18" s="40">
        <v>-7.7649999999999997</v>
      </c>
      <c r="V18" s="40">
        <v>-4.1449999999999996</v>
      </c>
      <c r="W18" s="40">
        <v>6.0999999999999999E-2</v>
      </c>
      <c r="X18" s="40">
        <v>1093.171</v>
      </c>
      <c r="Y18" s="40">
        <v>1.8959999999999999</v>
      </c>
      <c r="Z18" s="40">
        <v>1.978</v>
      </c>
      <c r="AA18" s="40">
        <v>1.087</v>
      </c>
      <c r="AB18" s="40">
        <v>1.089</v>
      </c>
      <c r="AC18" s="40">
        <v>1.0289999999999999</v>
      </c>
      <c r="AD18" s="40">
        <v>1.0289999999999999</v>
      </c>
      <c r="AE18" s="40">
        <v>28</v>
      </c>
      <c r="AF18" s="40">
        <v>32</v>
      </c>
      <c r="AG18" s="40">
        <v>0.20899999999999999</v>
      </c>
      <c r="AH18" s="40">
        <v>-18.812000000000001</v>
      </c>
      <c r="AI18" s="40">
        <v>3.7210000000000001</v>
      </c>
      <c r="AJ18" s="40">
        <v>3.2050000000000001</v>
      </c>
      <c r="AK18" s="40">
        <v>58.459000000000003</v>
      </c>
      <c r="AL18" s="40">
        <v>1.998</v>
      </c>
      <c r="AM18" s="40">
        <v>-1.4E-2</v>
      </c>
      <c r="AN18" s="40">
        <v>2.7E-2</v>
      </c>
      <c r="AO18" s="40">
        <v>-8.2000000000000003E-2</v>
      </c>
      <c r="AP18" s="40">
        <v>-9.0999999999999998E-2</v>
      </c>
      <c r="AQ18" s="40">
        <v>-2.823</v>
      </c>
      <c r="AR18" s="40">
        <v>19.052</v>
      </c>
      <c r="AS18" s="40">
        <v>-0.23</v>
      </c>
      <c r="AT18" s="40">
        <v>29.683</v>
      </c>
      <c r="AU18" s="40">
        <v>0.154</v>
      </c>
      <c r="AV18" s="40">
        <v>-7.6999999999999999E-2</v>
      </c>
      <c r="AW18" s="40">
        <v>3.1E-2</v>
      </c>
      <c r="AX18" s="40">
        <v>1.2999999999999999E-2</v>
      </c>
      <c r="AY18" s="40">
        <v>1.98</v>
      </c>
      <c r="AZ18" s="40">
        <v>-7.2519999999999998</v>
      </c>
      <c r="BA18" s="40">
        <v>2.0409999999999999</v>
      </c>
      <c r="BB18" s="40">
        <v>-0.23</v>
      </c>
      <c r="BC18" s="40">
        <v>9.4320000000000004</v>
      </c>
      <c r="BD18" s="40">
        <v>73.097999999999999</v>
      </c>
      <c r="BE18" s="40">
        <v>464.17099999999999</v>
      </c>
      <c r="BF18" s="40">
        <v>-2.823</v>
      </c>
      <c r="BG18" s="40">
        <v>7.3179999999999996</v>
      </c>
      <c r="BH18" s="40">
        <v>2.544</v>
      </c>
      <c r="BI18" s="40">
        <v>14.71</v>
      </c>
      <c r="BJ18" s="40">
        <v>16.155999999999999</v>
      </c>
      <c r="BK18" s="40">
        <v>211.83199999999999</v>
      </c>
      <c r="BL18" s="40">
        <v>-0.26</v>
      </c>
      <c r="BM18" s="40">
        <v>58.463000000000001</v>
      </c>
      <c r="BN18" s="40">
        <v>2.0539999999999998</v>
      </c>
      <c r="BO18" s="40">
        <v>-7.6999999999999999E-2</v>
      </c>
      <c r="BP18" s="40">
        <v>-1.9E-2</v>
      </c>
      <c r="BQ18" s="40">
        <v>86.822000000000003</v>
      </c>
      <c r="BR18" s="40">
        <v>2.0059999999999998</v>
      </c>
      <c r="BS18" s="40">
        <v>4.9000000000000002E-2</v>
      </c>
      <c r="BT18" s="40">
        <v>-42.914000000000001</v>
      </c>
      <c r="BU18" s="40">
        <v>-1.8180000000000001</v>
      </c>
      <c r="BV18" s="40">
        <v>463.82100000000003</v>
      </c>
      <c r="BW18" s="40">
        <v>72.980999999999995</v>
      </c>
      <c r="BX18" s="40">
        <v>10.939</v>
      </c>
      <c r="BY18" s="40">
        <v>577.18499999999995</v>
      </c>
      <c r="BZ18" s="40">
        <v>22.97</v>
      </c>
      <c r="CA18" s="40">
        <v>382.00099999999998</v>
      </c>
      <c r="CB18" s="40">
        <v>-5.26</v>
      </c>
      <c r="CC18" s="40">
        <v>-19.565999999999999</v>
      </c>
      <c r="CD18" s="40">
        <v>-7.2489999999999997</v>
      </c>
      <c r="CE18" s="40">
        <v>-19.416</v>
      </c>
      <c r="CF18" s="40">
        <v>81.671000000000006</v>
      </c>
      <c r="CG18" s="40">
        <v>81.671000000000006</v>
      </c>
      <c r="CH18" s="40">
        <v>81.995999999999995</v>
      </c>
      <c r="CI18" s="40">
        <v>367.35700000000003</v>
      </c>
      <c r="CJ18" s="40">
        <v>81.671000000000006</v>
      </c>
      <c r="CK18" s="40">
        <v>72.442999999999998</v>
      </c>
      <c r="CL18" s="40">
        <v>534.21199999999999</v>
      </c>
      <c r="CM18" s="40">
        <v>489.21199999999999</v>
      </c>
      <c r="CN18" s="40">
        <v>17.884</v>
      </c>
      <c r="CO18" s="40">
        <v>-5.6479999999999997</v>
      </c>
      <c r="CP18" s="40">
        <v>398.09</v>
      </c>
      <c r="CQ18" s="40">
        <v>3.883</v>
      </c>
      <c r="CR18" s="40">
        <v>445.24400000000003</v>
      </c>
      <c r="CS18" s="40">
        <v>3.399</v>
      </c>
      <c r="CT18" s="40">
        <v>10.574</v>
      </c>
      <c r="CU18" s="40">
        <v>679.654</v>
      </c>
      <c r="CV18" s="40">
        <v>24.614999999999998</v>
      </c>
      <c r="CW18" s="40">
        <v>666.60599999999999</v>
      </c>
      <c r="CX18" s="40">
        <v>-1.9E-2</v>
      </c>
      <c r="CY18" s="40">
        <v>1.772</v>
      </c>
      <c r="CZ18" s="40">
        <v>1.0999999999999999E-2</v>
      </c>
      <c r="DA18" s="40">
        <v>1.8879999999999999</v>
      </c>
      <c r="DB18" s="40">
        <v>2.2040000000000002</v>
      </c>
      <c r="DC18" s="40">
        <v>2.15</v>
      </c>
      <c r="DD18" s="40">
        <v>1.82</v>
      </c>
      <c r="DE18" s="40">
        <v>2.0209999999999999</v>
      </c>
      <c r="DF18" s="40">
        <v>7.0000000000000001E-3</v>
      </c>
      <c r="DG18" s="40">
        <v>1.9</v>
      </c>
      <c r="DH18" s="40">
        <v>2.0499999999999998</v>
      </c>
      <c r="DI18" s="40">
        <v>38.225000000000001</v>
      </c>
      <c r="DJ18" s="40">
        <v>38.024999999999999</v>
      </c>
      <c r="DK18" s="40">
        <v>380.24599999999998</v>
      </c>
      <c r="DL18" s="40">
        <v>222.48099999999999</v>
      </c>
      <c r="DM18" s="40">
        <v>38.725000000000001</v>
      </c>
      <c r="DN18" s="40">
        <v>673.63199999999995</v>
      </c>
      <c r="DO18" s="40">
        <v>-14.244</v>
      </c>
      <c r="DP18" s="40">
        <v>410.56200000000001</v>
      </c>
      <c r="DQ18" s="40">
        <v>384.33100000000002</v>
      </c>
      <c r="DR18" s="40">
        <v>557.55600000000004</v>
      </c>
      <c r="DS18" s="40">
        <v>674.97500000000002</v>
      </c>
      <c r="DT18" s="40">
        <v>679.654</v>
      </c>
      <c r="DU18" s="40">
        <v>677.99599999999998</v>
      </c>
      <c r="DV18" s="40">
        <v>709.64400000000001</v>
      </c>
      <c r="DW18" s="40">
        <v>9.8409999999999993</v>
      </c>
      <c r="DX18" s="40">
        <v>10.196</v>
      </c>
      <c r="DY18" s="40">
        <v>23.31</v>
      </c>
      <c r="DZ18" s="40">
        <v>2.4569999999999999</v>
      </c>
      <c r="EA18" s="40">
        <v>725.64400000000001</v>
      </c>
      <c r="EB18" s="40">
        <v>26.683</v>
      </c>
      <c r="EC18" s="40">
        <v>24.568999999999999</v>
      </c>
      <c r="ED18" s="40">
        <v>11.3</v>
      </c>
      <c r="EE18" s="40">
        <v>-48.845999999999997</v>
      </c>
      <c r="EF18" s="40">
        <v>-4.6529999999999996</v>
      </c>
      <c r="EG18" s="40">
        <v>24.260999999999999</v>
      </c>
      <c r="EH18" s="40">
        <v>15.137</v>
      </c>
      <c r="EI18" s="40">
        <v>15.13</v>
      </c>
      <c r="EJ18" s="40">
        <v>-97.691999999999993</v>
      </c>
      <c r="EK18" s="40">
        <v>14.912000000000001</v>
      </c>
      <c r="EL18" s="40">
        <v>18.596</v>
      </c>
      <c r="EM18" s="40">
        <v>-1.7669999999999999</v>
      </c>
      <c r="EN18" s="40">
        <v>429.63799999999998</v>
      </c>
      <c r="EO18" s="40">
        <v>6.0830000000000002</v>
      </c>
      <c r="EP18" s="40">
        <v>689.62400000000002</v>
      </c>
      <c r="EQ18" s="40">
        <v>677.495</v>
      </c>
      <c r="ER18" s="40">
        <v>0.27900000000000003</v>
      </c>
      <c r="ES18" s="40">
        <v>673.86800000000005</v>
      </c>
      <c r="ET18" s="40">
        <v>22.867000000000001</v>
      </c>
      <c r="EU18" s="40">
        <v>671.57</v>
      </c>
      <c r="EV18" s="40">
        <v>671.57</v>
      </c>
      <c r="EW18" s="40">
        <v>10.922000000000001</v>
      </c>
      <c r="EX18" s="40">
        <v>-4.2389999999999999</v>
      </c>
      <c r="EY18" s="40">
        <v>553.75900000000001</v>
      </c>
      <c r="EZ18" s="40">
        <v>-4.2560000000000002</v>
      </c>
      <c r="FA18" s="40">
        <v>524.84</v>
      </c>
      <c r="FB18" s="40">
        <v>665.69</v>
      </c>
      <c r="FC18" s="40">
        <v>-16.077000000000002</v>
      </c>
      <c r="FD18" s="40">
        <v>-105.69199999999999</v>
      </c>
      <c r="FE18" s="40">
        <v>10748.425999999999</v>
      </c>
      <c r="FF18" s="40">
        <v>211.06700000000001</v>
      </c>
      <c r="FG18" s="40">
        <v>13.193</v>
      </c>
      <c r="FH18" s="40">
        <v>725.52599999999995</v>
      </c>
      <c r="FI18" s="40">
        <v>15.25</v>
      </c>
      <c r="FJ18" s="40">
        <v>12.448</v>
      </c>
      <c r="FK18" s="40">
        <v>17.8</v>
      </c>
      <c r="FL18" s="40">
        <v>5.5570000000000004</v>
      </c>
      <c r="FM18" s="40">
        <v>0.36699999999999999</v>
      </c>
      <c r="FN18" s="40">
        <v>66.548000000000002</v>
      </c>
      <c r="FO18" s="40">
        <v>7.9379999999999997</v>
      </c>
      <c r="FP18" s="40">
        <v>4.5570000000000004</v>
      </c>
      <c r="FQ18" s="40">
        <v>62.615000000000002</v>
      </c>
      <c r="FR18" s="40">
        <v>4.7869999999999999</v>
      </c>
      <c r="FS18" s="40">
        <v>3.0000000000000001E-3</v>
      </c>
      <c r="FT18" s="40">
        <v>-0.17899999999999999</v>
      </c>
      <c r="FU18" s="40">
        <v>2.0249999999999999</v>
      </c>
      <c r="FV18" s="40">
        <v>2.165</v>
      </c>
      <c r="FW18" s="40">
        <v>1.0840000000000001</v>
      </c>
      <c r="FX18" s="40">
        <v>-14.244</v>
      </c>
      <c r="FY18" s="40">
        <v>2.0750000000000002</v>
      </c>
      <c r="FZ18" s="40">
        <v>-1.7999999999999999E-2</v>
      </c>
      <c r="GA18" s="40">
        <v>2.31</v>
      </c>
      <c r="GB18" s="40">
        <v>-3.4729999999999999</v>
      </c>
      <c r="GC18" s="40">
        <v>29.071000000000002</v>
      </c>
      <c r="GD18" s="40">
        <v>35.561</v>
      </c>
      <c r="GE18" s="40">
        <v>0.14399999999999999</v>
      </c>
      <c r="GF18" s="40">
        <v>477.27800000000002</v>
      </c>
      <c r="GG18" s="40">
        <v>66.626000000000005</v>
      </c>
      <c r="GH18" s="40">
        <v>476.87799999999999</v>
      </c>
      <c r="GI18" s="40">
        <v>2.129</v>
      </c>
      <c r="GJ18" s="40">
        <v>29.071000000000002</v>
      </c>
      <c r="GK18" s="40">
        <v>7.8659999999999997</v>
      </c>
      <c r="GL18" s="40">
        <v>3.9140000000000001</v>
      </c>
      <c r="GM18" s="40">
        <v>-1.4E-2</v>
      </c>
      <c r="GN18" s="40">
        <v>1.885</v>
      </c>
      <c r="GO18" s="40">
        <v>313.00299999999999</v>
      </c>
      <c r="GP18" s="40">
        <v>4.7869999999999999</v>
      </c>
      <c r="GQ18" s="40">
        <v>0.23899999999999999</v>
      </c>
      <c r="GR18" s="40">
        <v>666.67899999999997</v>
      </c>
      <c r="GS18" s="40">
        <v>32.18</v>
      </c>
      <c r="GT18" s="40">
        <v>4.0000000000000001E-3</v>
      </c>
      <c r="GU18" s="40">
        <v>0.14399999999999999</v>
      </c>
      <c r="GV18" s="40">
        <v>-105.69199999999999</v>
      </c>
      <c r="GW18" s="40">
        <v>4.9000000000000002E-2</v>
      </c>
      <c r="GX18" s="40">
        <v>17.206</v>
      </c>
      <c r="GY18" s="40">
        <v>4.9470000000000001</v>
      </c>
      <c r="GZ18" s="40">
        <v>0.23499999999999999</v>
      </c>
      <c r="HA18" s="40">
        <v>0.32500000000000001</v>
      </c>
      <c r="HB18" s="40">
        <v>20.798999999999999</v>
      </c>
      <c r="HC18" s="40">
        <v>0.14499999999999999</v>
      </c>
      <c r="HD18" s="40">
        <v>0.14499999999999999</v>
      </c>
      <c r="HE18" s="40">
        <v>2.2799999999999998</v>
      </c>
      <c r="HF18" s="40">
        <v>2.3E-2</v>
      </c>
      <c r="HG18" s="40">
        <v>-0.114</v>
      </c>
      <c r="HH18" s="40">
        <v>-0.104</v>
      </c>
      <c r="HI18" s="40">
        <v>1.0999999999999999E-2</v>
      </c>
      <c r="HJ18" s="40">
        <v>2.198</v>
      </c>
      <c r="HK18" s="40">
        <v>-4.4999999999999998E-2</v>
      </c>
      <c r="HL18" s="40">
        <v>7.4999999999999997E-2</v>
      </c>
      <c r="HM18" s="40">
        <v>26.358000000000001</v>
      </c>
      <c r="HN18" s="40">
        <v>26.161999999999999</v>
      </c>
      <c r="HO18" s="40">
        <v>667.26900000000001</v>
      </c>
      <c r="HP18" s="40">
        <v>1284.45</v>
      </c>
      <c r="HQ18" s="40">
        <v>1338.729</v>
      </c>
      <c r="HR18" s="40">
        <v>651.71799999999996</v>
      </c>
      <c r="HS18" s="40">
        <v>653.71799999999996</v>
      </c>
      <c r="HT18" s="40">
        <v>692.65800000000002</v>
      </c>
      <c r="HU18" s="40">
        <v>699.298</v>
      </c>
      <c r="HV18" s="40">
        <v>665.64400000000001</v>
      </c>
      <c r="HW18" s="40">
        <v>12.352</v>
      </c>
      <c r="HX18" s="40">
        <v>2.4569999999999999</v>
      </c>
      <c r="HY18" s="40">
        <v>-22.812000000000001</v>
      </c>
      <c r="HZ18" s="40">
        <v>671.92399999999998</v>
      </c>
      <c r="IA18" s="40">
        <v>609.26599999999996</v>
      </c>
      <c r="IB18" s="40">
        <v>15.137</v>
      </c>
      <c r="IC18" s="40">
        <v>15.170999999999999</v>
      </c>
      <c r="ID18" s="40">
        <v>126.411</v>
      </c>
      <c r="IE18" s="40">
        <v>673.71500000000003</v>
      </c>
      <c r="IF18" s="40">
        <v>126.114</v>
      </c>
      <c r="IG18" s="40">
        <v>0.14499999999999999</v>
      </c>
      <c r="IH18" s="40">
        <v>450.411</v>
      </c>
      <c r="II18" s="40">
        <v>-15.535</v>
      </c>
      <c r="IJ18" s="40">
        <v>410.56200000000001</v>
      </c>
      <c r="IK18" s="40">
        <v>18.062000000000001</v>
      </c>
      <c r="IL18" s="40">
        <v>426.45299999999997</v>
      </c>
      <c r="IM18" s="40">
        <v>410.56200000000001</v>
      </c>
      <c r="IN18" s="40">
        <v>-11.406000000000001</v>
      </c>
      <c r="IO18" s="40">
        <v>-9.4060000000000006</v>
      </c>
      <c r="IP18" s="40">
        <v>411.30700000000002</v>
      </c>
      <c r="IQ18" s="40">
        <v>-0.73699999999999999</v>
      </c>
      <c r="IR18" s="40">
        <v>445.173</v>
      </c>
      <c r="IS18" s="40">
        <v>35.984000000000002</v>
      </c>
      <c r="IT18" s="40">
        <v>18.596</v>
      </c>
      <c r="IU18" s="40">
        <v>-4.9539999999999997</v>
      </c>
      <c r="IV18" s="40">
        <v>-4.9669999999999996</v>
      </c>
      <c r="IW18" s="40">
        <v>398.09</v>
      </c>
      <c r="IX18" s="40">
        <v>389.18099999999998</v>
      </c>
      <c r="IY18" s="40">
        <v>-4.8209999999999997</v>
      </c>
      <c r="IZ18" s="40">
        <v>-34.728999999999999</v>
      </c>
      <c r="JA18" s="40">
        <v>0.71199999999999997</v>
      </c>
      <c r="JB18" s="40">
        <v>4.8079999999999998</v>
      </c>
      <c r="JC18" s="40">
        <v>19.683</v>
      </c>
      <c r="JD18" s="40">
        <v>21.044</v>
      </c>
      <c r="JE18" s="40">
        <v>-6.133</v>
      </c>
      <c r="JF18" s="40">
        <v>199.72399999999999</v>
      </c>
      <c r="JG18" s="40">
        <v>669.13</v>
      </c>
      <c r="JH18" s="40">
        <v>673.81600000000003</v>
      </c>
      <c r="JI18" s="40">
        <v>648.85799999999995</v>
      </c>
      <c r="JJ18" s="40">
        <v>656.95</v>
      </c>
      <c r="JK18" s="40">
        <v>635.495</v>
      </c>
      <c r="JL18" s="40">
        <v>660.35</v>
      </c>
      <c r="JM18" s="40">
        <v>2.3170000000000002</v>
      </c>
      <c r="JN18" s="40">
        <v>22.568999999999999</v>
      </c>
      <c r="JO18" s="40">
        <v>663.36199999999997</v>
      </c>
      <c r="JP18" s="40">
        <v>23</v>
      </c>
      <c r="JQ18" s="40">
        <v>23</v>
      </c>
      <c r="JR18" s="40">
        <v>673.428</v>
      </c>
      <c r="JS18" s="40">
        <v>2205.1750000000002</v>
      </c>
      <c r="JT18" s="40">
        <v>1548.297</v>
      </c>
      <c r="JU18" s="40">
        <v>696.17200000000003</v>
      </c>
      <c r="JV18" s="40">
        <v>696.91899999999998</v>
      </c>
      <c r="JW18" s="40">
        <v>33.97</v>
      </c>
      <c r="JX18" s="40">
        <v>36.229999999999997</v>
      </c>
      <c r="JY18" s="40">
        <v>28.97</v>
      </c>
      <c r="JZ18" s="40">
        <v>-0.72</v>
      </c>
      <c r="KA18" s="40">
        <v>35.521000000000001</v>
      </c>
      <c r="KB18" s="40">
        <v>-25.21</v>
      </c>
      <c r="KC18" s="40">
        <v>23</v>
      </c>
      <c r="KD18" s="40">
        <v>214.30199999999999</v>
      </c>
      <c r="KE18" s="40">
        <v>23</v>
      </c>
      <c r="KF18" s="40">
        <v>-210.79</v>
      </c>
      <c r="KG18" s="40">
        <v>59.662999999999997</v>
      </c>
      <c r="KH18" s="40">
        <v>41.067</v>
      </c>
      <c r="KI18" s="40">
        <v>4.327</v>
      </c>
      <c r="KJ18" s="40">
        <v>4.4000000000000004</v>
      </c>
      <c r="KK18" s="40">
        <v>313.10300000000001</v>
      </c>
      <c r="KL18" s="40">
        <v>278.55599999999998</v>
      </c>
      <c r="KM18" s="40">
        <v>384.5</v>
      </c>
      <c r="KN18" s="40">
        <v>513.298</v>
      </c>
      <c r="KO18" s="40">
        <v>799.45</v>
      </c>
      <c r="KP18" s="40">
        <v>1443.472</v>
      </c>
      <c r="KQ18" s="40">
        <v>52.771000000000001</v>
      </c>
      <c r="KR18" s="40">
        <v>54.848999999999997</v>
      </c>
      <c r="KS18" s="40">
        <v>-2.2810000000000001</v>
      </c>
      <c r="KT18" s="40">
        <v>-4.8869999999999996</v>
      </c>
      <c r="KU18" s="40">
        <v>-4.234</v>
      </c>
      <c r="KV18" s="40">
        <v>401.59899999999999</v>
      </c>
      <c r="KW18" s="40">
        <v>-2.2810000000000001</v>
      </c>
      <c r="KX18" s="40">
        <v>-3.593</v>
      </c>
      <c r="KY18" s="40">
        <v>14.548999999999999</v>
      </c>
      <c r="KZ18" s="40">
        <v>12.58</v>
      </c>
      <c r="LA18" s="40">
        <v>384.33100000000002</v>
      </c>
      <c r="LB18" s="40">
        <v>387.09399999999999</v>
      </c>
      <c r="LC18" s="40">
        <v>0.218</v>
      </c>
      <c r="LD18" s="40">
        <v>-5.5460000000000003</v>
      </c>
      <c r="LE18" s="40">
        <v>-29.126999999999999</v>
      </c>
      <c r="LF18" s="40">
        <v>84.97</v>
      </c>
      <c r="LG18" s="40">
        <v>17.8</v>
      </c>
      <c r="LH18" s="40">
        <v>8.452</v>
      </c>
      <c r="LI18" s="40">
        <v>19.183</v>
      </c>
      <c r="LJ18" s="40">
        <v>16.263000000000002</v>
      </c>
      <c r="LK18" s="40">
        <v>35.884</v>
      </c>
      <c r="LL18" s="40">
        <v>689.62400000000002</v>
      </c>
      <c r="LM18" s="40">
        <v>-1.484</v>
      </c>
      <c r="LN18" s="40">
        <v>86.822000000000003</v>
      </c>
      <c r="LO18" s="40">
        <v>8.9770000000000003</v>
      </c>
      <c r="LP18" s="40">
        <v>8.9770000000000003</v>
      </c>
      <c r="LQ18" s="40">
        <v>29.161000000000001</v>
      </c>
      <c r="LR18" s="40">
        <v>-153.64400000000001</v>
      </c>
      <c r="LS18" s="40">
        <v>-4.6529999999999996</v>
      </c>
      <c r="LT18" s="40">
        <v>15.548999999999999</v>
      </c>
      <c r="LU18" s="40">
        <v>10.202999999999999</v>
      </c>
      <c r="LV18" s="40">
        <v>12.430999999999999</v>
      </c>
      <c r="LW18" s="40">
        <v>2.2370000000000001</v>
      </c>
      <c r="LX18" s="40">
        <v>13.327</v>
      </c>
      <c r="LY18" s="40">
        <v>3.1349999999999998</v>
      </c>
      <c r="LZ18" s="40">
        <v>0.876</v>
      </c>
      <c r="MA18" s="40">
        <v>411.35700000000003</v>
      </c>
      <c r="MB18" s="40">
        <v>61.923999999999999</v>
      </c>
      <c r="MC18" s="40">
        <v>1.365</v>
      </c>
      <c r="MD18" s="40">
        <v>477.47399999999999</v>
      </c>
      <c r="ME18" s="40">
        <v>85.323999999999998</v>
      </c>
      <c r="MF18" s="40">
        <v>84.97</v>
      </c>
      <c r="MG18" s="40">
        <v>5.0919999999999996</v>
      </c>
      <c r="MH18" s="40">
        <v>-39.35</v>
      </c>
      <c r="MI18" s="40">
        <v>85.176000000000002</v>
      </c>
      <c r="MJ18" s="40">
        <v>-0.14499999999999999</v>
      </c>
      <c r="MK18" s="40">
        <v>76.524000000000001</v>
      </c>
      <c r="ML18" s="40">
        <v>78.734999999999999</v>
      </c>
      <c r="MM18" s="40">
        <v>79.625</v>
      </c>
      <c r="MN18" s="40">
        <v>645.495</v>
      </c>
      <c r="MO18" s="40">
        <v>681.46100000000001</v>
      </c>
      <c r="MP18" s="40">
        <v>12.96</v>
      </c>
      <c r="MQ18" s="40">
        <v>0.12</v>
      </c>
      <c r="MR18" s="40">
        <v>13.366</v>
      </c>
      <c r="MS18" s="40">
        <v>58.113999999999997</v>
      </c>
      <c r="MT18" s="40">
        <v>28.588999999999999</v>
      </c>
      <c r="MU18" s="40">
        <v>0.24099999999999999</v>
      </c>
      <c r="MV18" s="40">
        <v>2.0449999999999999</v>
      </c>
      <c r="MW18" s="40">
        <v>34.728999999999999</v>
      </c>
      <c r="MX18" s="40">
        <v>2.1240000000000001</v>
      </c>
      <c r="MY18" s="40">
        <v>0.115</v>
      </c>
      <c r="MZ18" s="40">
        <v>1.9610000000000001</v>
      </c>
      <c r="NA18" s="40">
        <v>-3.5999999999999997E-2</v>
      </c>
      <c r="NB18" s="40">
        <v>62.345999999999997</v>
      </c>
      <c r="NC18" s="40">
        <v>52.037999999999997</v>
      </c>
      <c r="ND18" s="40">
        <v>0.77500000000000002</v>
      </c>
      <c r="NE18" s="41">
        <v>10.641</v>
      </c>
    </row>
    <row r="19" spans="2:369" x14ac:dyDescent="0.25">
      <c r="B19" s="39" t="s">
        <v>391</v>
      </c>
      <c r="C19" s="40">
        <v>24.760999999999999</v>
      </c>
      <c r="D19" s="40">
        <v>26.71</v>
      </c>
      <c r="E19" s="40">
        <v>49.526000000000003</v>
      </c>
      <c r="F19" s="40">
        <v>49.526000000000003</v>
      </c>
      <c r="G19" s="40">
        <v>26.056999999999999</v>
      </c>
      <c r="H19" s="40">
        <v>16.100000000000001</v>
      </c>
      <c r="I19" s="40">
        <v>39.006</v>
      </c>
      <c r="J19" s="40">
        <v>182.86199999999999</v>
      </c>
      <c r="K19" s="40">
        <v>213.83500000000001</v>
      </c>
      <c r="L19" s="40">
        <v>29.067</v>
      </c>
      <c r="M19" s="40">
        <v>39.58</v>
      </c>
      <c r="N19" s="40">
        <v>26.399000000000001</v>
      </c>
      <c r="O19" s="40">
        <v>25.97</v>
      </c>
      <c r="P19" s="40">
        <v>25.97</v>
      </c>
      <c r="Q19" s="40">
        <v>2.17</v>
      </c>
      <c r="R19" s="40">
        <v>2.274</v>
      </c>
      <c r="S19" s="40">
        <v>2.52</v>
      </c>
      <c r="T19" s="40">
        <v>2.79</v>
      </c>
      <c r="U19" s="40">
        <v>-10.204000000000001</v>
      </c>
      <c r="V19" s="40">
        <v>-6.37</v>
      </c>
      <c r="W19" s="40">
        <v>5.8000000000000003E-2</v>
      </c>
      <c r="X19" s="40">
        <v>1078.3140000000001</v>
      </c>
      <c r="Y19" s="40">
        <v>1.859</v>
      </c>
      <c r="Z19" s="40">
        <v>1.83</v>
      </c>
      <c r="AA19" s="40">
        <v>1.1499999999999999</v>
      </c>
      <c r="AB19" s="40">
        <v>1.1499999999999999</v>
      </c>
      <c r="AC19" s="40">
        <v>1.0409999999999999</v>
      </c>
      <c r="AD19" s="40">
        <v>1.0409999999999999</v>
      </c>
      <c r="AE19" s="40">
        <v>23.454000000000001</v>
      </c>
      <c r="AF19" s="40">
        <v>27.454000000000001</v>
      </c>
      <c r="AG19" s="40">
        <v>0.16500000000000001</v>
      </c>
      <c r="AH19" s="40">
        <v>-42.3</v>
      </c>
      <c r="AI19" s="40">
        <v>3.6219999999999999</v>
      </c>
      <c r="AJ19" s="40">
        <v>3.12</v>
      </c>
      <c r="AK19" s="40">
        <v>54.674999999999997</v>
      </c>
      <c r="AL19" s="40">
        <v>1.85</v>
      </c>
      <c r="AM19" s="40">
        <v>-8.2000000000000003E-2</v>
      </c>
      <c r="AN19" s="40">
        <v>-3.1E-2</v>
      </c>
      <c r="AO19" s="40">
        <v>-0.16300000000000001</v>
      </c>
      <c r="AP19" s="40">
        <v>-0.10100000000000001</v>
      </c>
      <c r="AQ19" s="40">
        <v>-1.7410000000000001</v>
      </c>
      <c r="AR19" s="40">
        <v>16.972000000000001</v>
      </c>
      <c r="AS19" s="40">
        <v>-0.19800000000000001</v>
      </c>
      <c r="AT19" s="40">
        <v>26.646000000000001</v>
      </c>
      <c r="AU19" s="40">
        <v>0.129</v>
      </c>
      <c r="AV19" s="40">
        <v>-6.5000000000000002E-2</v>
      </c>
      <c r="AW19" s="40">
        <v>-6.9000000000000006E-2</v>
      </c>
      <c r="AX19" s="40">
        <v>-1.0999999999999999E-2</v>
      </c>
      <c r="AY19" s="40">
        <v>1.873</v>
      </c>
      <c r="AZ19" s="40">
        <v>-9.6929999999999996</v>
      </c>
      <c r="BA19" s="40">
        <v>1.97</v>
      </c>
      <c r="BB19" s="40">
        <v>-0.192</v>
      </c>
      <c r="BC19" s="40">
        <v>9.2390000000000008</v>
      </c>
      <c r="BD19" s="40">
        <v>69.188000000000002</v>
      </c>
      <c r="BE19" s="40">
        <v>439.33600000000001</v>
      </c>
      <c r="BF19" s="40">
        <v>-1.7410000000000001</v>
      </c>
      <c r="BG19" s="40">
        <v>3.972</v>
      </c>
      <c r="BH19" s="40">
        <v>1.99</v>
      </c>
      <c r="BI19" s="40">
        <v>13.778</v>
      </c>
      <c r="BJ19" s="40">
        <v>12.635999999999999</v>
      </c>
      <c r="BK19" s="40">
        <v>195.696</v>
      </c>
      <c r="BL19" s="40">
        <v>-0.222</v>
      </c>
      <c r="BM19" s="40">
        <v>54.712000000000003</v>
      </c>
      <c r="BN19" s="40">
        <v>1.9590000000000001</v>
      </c>
      <c r="BO19" s="40">
        <v>-7.0000000000000007E-2</v>
      </c>
      <c r="BP19" s="40">
        <v>-8.6999999999999994E-2</v>
      </c>
      <c r="BQ19" s="40">
        <v>87.888000000000005</v>
      </c>
      <c r="BR19" s="40">
        <v>1.909</v>
      </c>
      <c r="BS19" s="40">
        <v>-3.6999999999999998E-2</v>
      </c>
      <c r="BT19" s="40">
        <v>-55.37</v>
      </c>
      <c r="BU19" s="40">
        <v>-4.3330000000000002</v>
      </c>
      <c r="BV19" s="40">
        <v>438.98599999999999</v>
      </c>
      <c r="BW19" s="40">
        <v>67.903999999999996</v>
      </c>
      <c r="BX19" s="40">
        <v>10.948</v>
      </c>
      <c r="BY19" s="40">
        <v>540.57100000000003</v>
      </c>
      <c r="BZ19" s="40">
        <v>18.837</v>
      </c>
      <c r="CA19" s="40">
        <v>360.03199999999998</v>
      </c>
      <c r="CB19" s="40">
        <v>-7.8230000000000004</v>
      </c>
      <c r="CC19" s="40">
        <v>-20.568999999999999</v>
      </c>
      <c r="CD19" s="40">
        <v>-9.8719999999999999</v>
      </c>
      <c r="CE19" s="40">
        <v>-20.126000000000001</v>
      </c>
      <c r="CF19" s="40">
        <v>77.653999999999996</v>
      </c>
      <c r="CG19" s="40">
        <v>77.653999999999996</v>
      </c>
      <c r="CH19" s="40">
        <v>78.028000000000006</v>
      </c>
      <c r="CI19" s="40">
        <v>348.06599999999997</v>
      </c>
      <c r="CJ19" s="40">
        <v>77.653999999999996</v>
      </c>
      <c r="CK19" s="40">
        <v>67.448999999999998</v>
      </c>
      <c r="CL19" s="40">
        <v>507.803</v>
      </c>
      <c r="CM19" s="40">
        <v>462.803</v>
      </c>
      <c r="CN19" s="40">
        <v>17.832999999999998</v>
      </c>
      <c r="CO19" s="40">
        <v>-9.157</v>
      </c>
      <c r="CP19" s="40">
        <v>373.11799999999999</v>
      </c>
      <c r="CQ19" s="40">
        <v>7.7750000000000004</v>
      </c>
      <c r="CR19" s="40">
        <v>421.57799999999997</v>
      </c>
      <c r="CS19" s="40">
        <v>5.4429999999999996</v>
      </c>
      <c r="CT19" s="40">
        <v>10.28</v>
      </c>
      <c r="CU19" s="40">
        <v>638.80899999999997</v>
      </c>
      <c r="CV19" s="40">
        <v>19.611000000000001</v>
      </c>
      <c r="CW19" s="40">
        <v>617.245</v>
      </c>
      <c r="CX19" s="40">
        <v>-8.6999999999999994E-2</v>
      </c>
      <c r="CY19" s="40">
        <v>1.601</v>
      </c>
      <c r="CZ19" s="40">
        <v>8.0000000000000002E-3</v>
      </c>
      <c r="DA19" s="40">
        <v>1.74</v>
      </c>
      <c r="DB19" s="40">
        <v>2.1070000000000002</v>
      </c>
      <c r="DC19" s="40">
        <v>2.65</v>
      </c>
      <c r="DD19" s="40">
        <v>2.23</v>
      </c>
      <c r="DE19" s="40">
        <v>1.859</v>
      </c>
      <c r="DF19" s="40">
        <v>8.0000000000000002E-3</v>
      </c>
      <c r="DG19" s="40">
        <v>2.23</v>
      </c>
      <c r="DH19" s="40">
        <v>2.5499999999999998</v>
      </c>
      <c r="DI19" s="40">
        <v>37.417000000000002</v>
      </c>
      <c r="DJ19" s="40">
        <v>37.218000000000004</v>
      </c>
      <c r="DK19" s="40">
        <v>372.17899999999997</v>
      </c>
      <c r="DL19" s="40">
        <v>216.71299999999999</v>
      </c>
      <c r="DM19" s="40">
        <v>37.917999999999999</v>
      </c>
      <c r="DN19" s="40">
        <v>635.40899999999999</v>
      </c>
      <c r="DO19" s="40">
        <v>-12.577999999999999</v>
      </c>
      <c r="DP19" s="40">
        <v>376.14299999999997</v>
      </c>
      <c r="DQ19" s="40">
        <v>353.61</v>
      </c>
      <c r="DR19" s="40">
        <v>552.21600000000001</v>
      </c>
      <c r="DS19" s="40">
        <v>630.53499999999997</v>
      </c>
      <c r="DT19" s="40">
        <v>638.80899999999997</v>
      </c>
      <c r="DU19" s="40">
        <v>638.50900000000001</v>
      </c>
      <c r="DV19" s="40">
        <v>665.21799999999996</v>
      </c>
      <c r="DW19" s="40">
        <v>8.3230000000000004</v>
      </c>
      <c r="DX19" s="40">
        <v>8.4290000000000003</v>
      </c>
      <c r="DY19" s="40">
        <v>18.544</v>
      </c>
      <c r="DZ19" s="40">
        <v>0.73199999999999998</v>
      </c>
      <c r="EA19" s="40">
        <v>681.21799999999996</v>
      </c>
      <c r="EB19" s="40">
        <v>23.646000000000001</v>
      </c>
      <c r="EC19" s="40">
        <v>19.782</v>
      </c>
      <c r="ED19" s="40">
        <v>10.1</v>
      </c>
      <c r="EE19" s="40">
        <v>-51.823</v>
      </c>
      <c r="EF19" s="40">
        <v>-4.8819999999999997</v>
      </c>
      <c r="EG19" s="40">
        <v>18.559000000000001</v>
      </c>
      <c r="EH19" s="40">
        <v>11.505000000000001</v>
      </c>
      <c r="EI19" s="40">
        <v>11.452</v>
      </c>
      <c r="EJ19" s="40">
        <v>-103.646</v>
      </c>
      <c r="EK19" s="40">
        <v>14.356999999999999</v>
      </c>
      <c r="EL19" s="40">
        <v>13.464</v>
      </c>
      <c r="EM19" s="40">
        <v>-6.0149999999999997</v>
      </c>
      <c r="EN19" s="40">
        <v>396.66199999999998</v>
      </c>
      <c r="EO19" s="40">
        <v>3</v>
      </c>
      <c r="EP19" s="40">
        <v>627.70899999999995</v>
      </c>
      <c r="EQ19" s="40">
        <v>629.08699999999999</v>
      </c>
      <c r="ER19" s="40">
        <v>2.25</v>
      </c>
      <c r="ES19" s="40">
        <v>621.721</v>
      </c>
      <c r="ET19" s="40">
        <v>20.062000000000001</v>
      </c>
      <c r="EU19" s="40">
        <v>644.58000000000004</v>
      </c>
      <c r="EV19" s="40">
        <v>644.58000000000004</v>
      </c>
      <c r="EW19" s="40">
        <v>10.583</v>
      </c>
      <c r="EX19" s="40">
        <v>-6.1539999999999999</v>
      </c>
      <c r="EY19" s="40">
        <v>529.15499999999997</v>
      </c>
      <c r="EZ19" s="40">
        <v>-5.734</v>
      </c>
      <c r="FA19" s="40">
        <v>495.72199999999998</v>
      </c>
      <c r="FB19" s="40">
        <v>605.75699999999995</v>
      </c>
      <c r="FC19" s="40">
        <v>-16.065000000000001</v>
      </c>
      <c r="FD19" s="40">
        <v>-111.646</v>
      </c>
      <c r="FE19" s="40">
        <v>10074.183000000001</v>
      </c>
      <c r="FF19" s="40">
        <v>161.465</v>
      </c>
      <c r="FG19" s="40">
        <v>10.291</v>
      </c>
      <c r="FH19" s="40">
        <v>714.471</v>
      </c>
      <c r="FI19" s="40">
        <v>15.25</v>
      </c>
      <c r="FJ19" s="40">
        <v>10.954000000000001</v>
      </c>
      <c r="FK19" s="40">
        <v>16.600000000000001</v>
      </c>
      <c r="FL19" s="40">
        <v>3.8319999999999999</v>
      </c>
      <c r="FM19" s="40">
        <v>-3.8740000000000001</v>
      </c>
      <c r="FN19" s="40">
        <v>61.286999999999999</v>
      </c>
      <c r="FO19" s="40">
        <v>5.8330000000000002</v>
      </c>
      <c r="FP19" s="40">
        <v>2.8319999999999999</v>
      </c>
      <c r="FQ19" s="40">
        <v>59.494</v>
      </c>
      <c r="FR19" s="40">
        <v>4.5</v>
      </c>
      <c r="FS19" s="40">
        <v>1.2999999999999999E-2</v>
      </c>
      <c r="FT19" s="40">
        <v>-0.13500000000000001</v>
      </c>
      <c r="FU19" s="40">
        <v>1.94</v>
      </c>
      <c r="FV19" s="40">
        <v>2.04</v>
      </c>
      <c r="FW19" s="40">
        <v>1.0720000000000001</v>
      </c>
      <c r="FX19" s="40">
        <v>-12.577999999999999</v>
      </c>
      <c r="FY19" s="40">
        <v>1.99</v>
      </c>
      <c r="FZ19" s="40">
        <v>-8.6999999999999994E-2</v>
      </c>
      <c r="GA19" s="40">
        <v>2.1680000000000001</v>
      </c>
      <c r="GB19" s="40">
        <v>-3.516</v>
      </c>
      <c r="GC19" s="40">
        <v>25.483000000000001</v>
      </c>
      <c r="GD19" s="40">
        <v>46.374000000000002</v>
      </c>
      <c r="GE19" s="40">
        <v>0.154</v>
      </c>
      <c r="GF19" s="40">
        <v>452.47199999999998</v>
      </c>
      <c r="GG19" s="40">
        <v>61.116</v>
      </c>
      <c r="GH19" s="40">
        <v>452.072</v>
      </c>
      <c r="GI19" s="40">
        <v>2.1789999999999998</v>
      </c>
      <c r="GJ19" s="40">
        <v>25.483000000000001</v>
      </c>
      <c r="GK19" s="40">
        <v>6.0380000000000003</v>
      </c>
      <c r="GL19" s="40">
        <v>-0.127</v>
      </c>
      <c r="GM19" s="40">
        <v>-8.9999999999999993E-3</v>
      </c>
      <c r="GN19" s="40">
        <v>1.7190000000000001</v>
      </c>
      <c r="GO19" s="40">
        <v>314.32400000000001</v>
      </c>
      <c r="GP19" s="40">
        <v>4.5</v>
      </c>
      <c r="GQ19" s="40">
        <v>0.20300000000000001</v>
      </c>
      <c r="GR19" s="40">
        <v>623.97900000000004</v>
      </c>
      <c r="GS19" s="40">
        <v>28.834</v>
      </c>
      <c r="GT19" s="40">
        <v>1.2999999999999999E-2</v>
      </c>
      <c r="GU19" s="40">
        <v>0.154</v>
      </c>
      <c r="GV19" s="40">
        <v>-111.646</v>
      </c>
      <c r="GW19" s="40">
        <v>0.18099999999999999</v>
      </c>
      <c r="GX19" s="40">
        <v>17.896000000000001</v>
      </c>
      <c r="GY19" s="40">
        <v>14.284000000000001</v>
      </c>
      <c r="GZ19" s="40">
        <v>0.17899999999999999</v>
      </c>
      <c r="HA19" s="40">
        <v>0.26900000000000002</v>
      </c>
      <c r="HB19" s="40">
        <v>21.638000000000002</v>
      </c>
      <c r="HC19" s="40">
        <v>0.14399999999999999</v>
      </c>
      <c r="HD19" s="40">
        <v>0.14399999999999999</v>
      </c>
      <c r="HE19" s="40">
        <v>2.173</v>
      </c>
      <c r="HF19" s="40">
        <v>2.1999999999999999E-2</v>
      </c>
      <c r="HG19" s="40">
        <v>-0.109</v>
      </c>
      <c r="HH19" s="40">
        <v>-9.9000000000000005E-2</v>
      </c>
      <c r="HI19" s="40">
        <v>8.0000000000000002E-3</v>
      </c>
      <c r="HJ19" s="40">
        <v>2.1030000000000002</v>
      </c>
      <c r="HK19" s="40">
        <v>-3.3000000000000002E-2</v>
      </c>
      <c r="HL19" s="40">
        <v>8.6999999999999994E-2</v>
      </c>
      <c r="HM19" s="40">
        <v>26.513999999999999</v>
      </c>
      <c r="HN19" s="40">
        <v>26.262</v>
      </c>
      <c r="HO19" s="40">
        <v>624.56899999999996</v>
      </c>
      <c r="HP19" s="40">
        <v>1238.981</v>
      </c>
      <c r="HQ19" s="40">
        <v>1269.663</v>
      </c>
      <c r="HR19" s="40">
        <v>632.98400000000004</v>
      </c>
      <c r="HS19" s="40">
        <v>634.98400000000004</v>
      </c>
      <c r="HT19" s="40">
        <v>663.49400000000003</v>
      </c>
      <c r="HU19" s="40">
        <v>667.33799999999997</v>
      </c>
      <c r="HV19" s="40">
        <v>621.21799999999996</v>
      </c>
      <c r="HW19" s="40">
        <v>17.291</v>
      </c>
      <c r="HX19" s="40">
        <v>0.73199999999999998</v>
      </c>
      <c r="HY19" s="40">
        <v>-46.3</v>
      </c>
      <c r="HZ19" s="40">
        <v>626.42399999999998</v>
      </c>
      <c r="IA19" s="40">
        <v>595.26800000000003</v>
      </c>
      <c r="IB19" s="40">
        <v>11.448</v>
      </c>
      <c r="IC19" s="40">
        <v>11.734999999999999</v>
      </c>
      <c r="ID19" s="40">
        <v>107.321</v>
      </c>
      <c r="IE19" s="40">
        <v>635.40899999999999</v>
      </c>
      <c r="IF19" s="40">
        <v>104.026</v>
      </c>
      <c r="IG19" s="40">
        <v>0.21299999999999999</v>
      </c>
      <c r="IH19" s="40">
        <v>426.21899999999999</v>
      </c>
      <c r="II19" s="40">
        <v>-15.262</v>
      </c>
      <c r="IJ19" s="40">
        <v>376.14299999999997</v>
      </c>
      <c r="IK19" s="40">
        <v>18</v>
      </c>
      <c r="IL19" s="40">
        <v>392.96199999999999</v>
      </c>
      <c r="IM19" s="40">
        <v>376.14299999999997</v>
      </c>
      <c r="IN19" s="40">
        <v>-23.15</v>
      </c>
      <c r="IO19" s="40">
        <v>-21.15</v>
      </c>
      <c r="IP19" s="40">
        <v>378.35399999999998</v>
      </c>
      <c r="IQ19" s="40">
        <v>-2.1859999999999999</v>
      </c>
      <c r="IR19" s="40">
        <v>411.92399999999998</v>
      </c>
      <c r="IS19" s="40">
        <v>35.595999999999997</v>
      </c>
      <c r="IT19" s="40">
        <v>13.464</v>
      </c>
      <c r="IU19" s="40">
        <v>-8.0690000000000008</v>
      </c>
      <c r="IV19" s="40">
        <v>-8.4060000000000006</v>
      </c>
      <c r="IW19" s="40">
        <v>373.11799999999999</v>
      </c>
      <c r="IX19" s="40">
        <v>358.21300000000002</v>
      </c>
      <c r="IY19" s="40">
        <v>-4.6070000000000002</v>
      </c>
      <c r="IZ19" s="40">
        <v>-35.155000000000001</v>
      </c>
      <c r="JA19" s="40">
        <v>1.73</v>
      </c>
      <c r="JB19" s="40">
        <v>5</v>
      </c>
      <c r="JC19" s="40">
        <v>16.646000000000001</v>
      </c>
      <c r="JD19" s="40">
        <v>16.728000000000002</v>
      </c>
      <c r="JE19" s="40">
        <v>-5.2380000000000004</v>
      </c>
      <c r="JF19" s="40">
        <v>182.672</v>
      </c>
      <c r="JG19" s="40">
        <v>632.71799999999996</v>
      </c>
      <c r="JH19" s="40">
        <v>633.005</v>
      </c>
      <c r="JI19" s="40">
        <v>607.54100000000005</v>
      </c>
      <c r="JJ19" s="40">
        <v>618.48299999999995</v>
      </c>
      <c r="JK19" s="40">
        <v>587.08699999999999</v>
      </c>
      <c r="JL19" s="40">
        <v>617.54600000000005</v>
      </c>
      <c r="JM19" s="40">
        <v>3.2120000000000002</v>
      </c>
      <c r="JN19" s="40">
        <v>17.782</v>
      </c>
      <c r="JO19" s="40">
        <v>620.53899999999999</v>
      </c>
      <c r="JP19" s="40">
        <v>18.454000000000001</v>
      </c>
      <c r="JQ19" s="40">
        <v>18.454000000000001</v>
      </c>
      <c r="JR19" s="40">
        <v>633.14099999999996</v>
      </c>
      <c r="JS19" s="40">
        <v>2117.31</v>
      </c>
      <c r="JT19" s="40">
        <v>1497.1279999999999</v>
      </c>
      <c r="JU19" s="40">
        <v>669.197</v>
      </c>
      <c r="JV19" s="40">
        <v>670.95299999999997</v>
      </c>
      <c r="JW19" s="40">
        <v>29.837</v>
      </c>
      <c r="JX19" s="40">
        <v>48.064999999999998</v>
      </c>
      <c r="JY19" s="40">
        <v>24.837</v>
      </c>
      <c r="JZ19" s="40">
        <v>-1.75</v>
      </c>
      <c r="KA19" s="40">
        <v>46.334000000000003</v>
      </c>
      <c r="KB19" s="40">
        <v>-26.289000000000001</v>
      </c>
      <c r="KC19" s="40">
        <v>18.454000000000001</v>
      </c>
      <c r="KD19" s="40">
        <v>195.53700000000001</v>
      </c>
      <c r="KE19" s="40">
        <v>18.454000000000001</v>
      </c>
      <c r="KF19" s="40">
        <v>-197.65799999999999</v>
      </c>
      <c r="KG19" s="40">
        <v>64.034999999999997</v>
      </c>
      <c r="KH19" s="40">
        <v>50.572000000000003</v>
      </c>
      <c r="KI19" s="40">
        <v>1.577</v>
      </c>
      <c r="KJ19" s="40">
        <v>1.9450000000000001</v>
      </c>
      <c r="KK19" s="40">
        <v>314.42399999999998</v>
      </c>
      <c r="KL19" s="40">
        <v>289.27499999999998</v>
      </c>
      <c r="KM19" s="40">
        <v>357.048</v>
      </c>
      <c r="KN19" s="40">
        <v>491.33800000000002</v>
      </c>
      <c r="KO19" s="40">
        <v>813.39</v>
      </c>
      <c r="KP19" s="40">
        <v>1421.74</v>
      </c>
      <c r="KQ19" s="40">
        <v>41.165999999999997</v>
      </c>
      <c r="KR19" s="40">
        <v>42.503999999999998</v>
      </c>
      <c r="KS19" s="40">
        <v>-4.63</v>
      </c>
      <c r="KT19" s="40">
        <v>-6.5720000000000001</v>
      </c>
      <c r="KU19" s="40">
        <v>-6.6859999999999999</v>
      </c>
      <c r="KV19" s="40">
        <v>380.63200000000001</v>
      </c>
      <c r="KW19" s="40">
        <v>-4.63</v>
      </c>
      <c r="KX19" s="40">
        <v>-4.1779999999999999</v>
      </c>
      <c r="KY19" s="40">
        <v>21.257000000000001</v>
      </c>
      <c r="KZ19" s="40">
        <v>12.996</v>
      </c>
      <c r="LA19" s="40">
        <v>353.61</v>
      </c>
      <c r="LB19" s="40">
        <v>368.67399999999998</v>
      </c>
      <c r="LC19" s="40">
        <v>7.59</v>
      </c>
      <c r="LD19" s="40">
        <v>-6.234</v>
      </c>
      <c r="LE19" s="40">
        <v>-18.370999999999999</v>
      </c>
      <c r="LF19" s="40">
        <v>81.488</v>
      </c>
      <c r="LG19" s="40">
        <v>16.600000000000001</v>
      </c>
      <c r="LH19" s="40">
        <v>9.4700000000000006</v>
      </c>
      <c r="LI19" s="40">
        <v>16.146000000000001</v>
      </c>
      <c r="LJ19" s="40">
        <v>15.993</v>
      </c>
      <c r="LK19" s="40">
        <v>35.496000000000002</v>
      </c>
      <c r="LL19" s="40">
        <v>627.70899999999995</v>
      </c>
      <c r="LM19" s="40">
        <v>-0.60699999999999998</v>
      </c>
      <c r="LN19" s="40">
        <v>87.888000000000005</v>
      </c>
      <c r="LO19" s="40">
        <v>8.0990000000000002</v>
      </c>
      <c r="LP19" s="40">
        <v>8.0990000000000002</v>
      </c>
      <c r="LQ19" s="40">
        <v>32.316000000000003</v>
      </c>
      <c r="LR19" s="40">
        <v>-147.959</v>
      </c>
      <c r="LS19" s="40">
        <v>-4.8819999999999997</v>
      </c>
      <c r="LT19" s="40">
        <v>22.257000000000001</v>
      </c>
      <c r="LU19" s="40">
        <v>6.9660000000000002</v>
      </c>
      <c r="LV19" s="40">
        <v>9.4049999999999994</v>
      </c>
      <c r="LW19" s="40">
        <v>3.1320000000000001</v>
      </c>
      <c r="LX19" s="40">
        <v>10.455</v>
      </c>
      <c r="LY19" s="40">
        <v>4.1529999999999996</v>
      </c>
      <c r="LZ19" s="40">
        <v>1</v>
      </c>
      <c r="MA19" s="40">
        <v>392.06599999999997</v>
      </c>
      <c r="MB19" s="40">
        <v>57.83</v>
      </c>
      <c r="MC19" s="40">
        <v>1.171</v>
      </c>
      <c r="MD19" s="40">
        <v>459.43400000000003</v>
      </c>
      <c r="ME19" s="40">
        <v>81.251999999999995</v>
      </c>
      <c r="MF19" s="40">
        <v>81.488</v>
      </c>
      <c r="MG19" s="40">
        <v>6.11</v>
      </c>
      <c r="MH19" s="40">
        <v>-26.449000000000002</v>
      </c>
      <c r="MI19" s="40">
        <v>81.817999999999998</v>
      </c>
      <c r="MJ19" s="40">
        <v>0.55700000000000005</v>
      </c>
      <c r="MK19" s="40">
        <v>71.195999999999998</v>
      </c>
      <c r="ML19" s="40">
        <v>74.299000000000007</v>
      </c>
      <c r="MM19" s="40">
        <v>75.308999999999997</v>
      </c>
      <c r="MN19" s="40">
        <v>597.08699999999999</v>
      </c>
      <c r="MO19" s="40">
        <v>644.22299999999996</v>
      </c>
      <c r="MP19" s="40">
        <v>13.379</v>
      </c>
      <c r="MQ19" s="40">
        <v>-0.94899999999999995</v>
      </c>
      <c r="MR19" s="40">
        <v>14.834</v>
      </c>
      <c r="MS19" s="40">
        <v>62.162999999999997</v>
      </c>
      <c r="MT19" s="40">
        <v>30.018999999999998</v>
      </c>
      <c r="MU19" s="40">
        <v>5.8000000000000003E-2</v>
      </c>
      <c r="MV19" s="40">
        <v>1.96</v>
      </c>
      <c r="MW19" s="40">
        <v>35.155000000000001</v>
      </c>
      <c r="MX19" s="40">
        <v>2.0289999999999999</v>
      </c>
      <c r="MY19" s="40">
        <v>0.14699999999999999</v>
      </c>
      <c r="MZ19" s="40">
        <v>1.89</v>
      </c>
      <c r="NA19" s="40">
        <v>1.4999999999999999E-2</v>
      </c>
      <c r="NB19" s="40">
        <v>64.575999999999993</v>
      </c>
      <c r="NC19" s="40">
        <v>54.354999999999997</v>
      </c>
      <c r="ND19" s="40">
        <v>0.51500000000000001</v>
      </c>
      <c r="NE19" s="41">
        <v>10.646000000000001</v>
      </c>
    </row>
    <row r="20" spans="2:369" x14ac:dyDescent="0.25">
      <c r="B20" s="39" t="s">
        <v>392</v>
      </c>
      <c r="C20" s="40">
        <v>24.556000000000001</v>
      </c>
      <c r="D20" s="40">
        <v>26.178000000000001</v>
      </c>
      <c r="E20" s="40">
        <v>39.414999999999999</v>
      </c>
      <c r="F20" s="40">
        <v>39.414999999999999</v>
      </c>
      <c r="G20" s="40">
        <v>26.141999999999999</v>
      </c>
      <c r="H20" s="40">
        <v>16.559000000000001</v>
      </c>
      <c r="I20" s="40">
        <v>39.030999999999999</v>
      </c>
      <c r="J20" s="40">
        <v>165.613</v>
      </c>
      <c r="K20" s="40">
        <v>193.03800000000001</v>
      </c>
      <c r="L20" s="40">
        <v>28.478999999999999</v>
      </c>
      <c r="M20" s="40">
        <v>39.604999999999997</v>
      </c>
      <c r="N20" s="40">
        <v>24.835999999999999</v>
      </c>
      <c r="O20" s="40">
        <v>26.42</v>
      </c>
      <c r="P20" s="40">
        <v>26.42</v>
      </c>
      <c r="Q20" s="40">
        <v>2.4500000000000002</v>
      </c>
      <c r="R20" s="40">
        <v>2.5640000000000001</v>
      </c>
      <c r="S20" s="40">
        <v>3.35</v>
      </c>
      <c r="T20" s="40">
        <v>4.05</v>
      </c>
      <c r="U20" s="40">
        <v>-11.193</v>
      </c>
      <c r="V20" s="40">
        <v>-7.44</v>
      </c>
      <c r="W20" s="40">
        <v>5.3999999999999999E-2</v>
      </c>
      <c r="X20" s="40">
        <v>1070.5150000000001</v>
      </c>
      <c r="Y20" s="40">
        <v>1.8360000000000001</v>
      </c>
      <c r="Z20" s="40">
        <v>1.8009999999999999</v>
      </c>
      <c r="AA20" s="40">
        <v>1.1499999999999999</v>
      </c>
      <c r="AB20" s="40">
        <v>1.1499999999999999</v>
      </c>
      <c r="AC20" s="40">
        <v>1.0409999999999999</v>
      </c>
      <c r="AD20" s="40">
        <v>1.0409999999999999</v>
      </c>
      <c r="AE20" s="40">
        <v>23.068000000000001</v>
      </c>
      <c r="AF20" s="40">
        <v>27.068000000000001</v>
      </c>
      <c r="AG20" s="40">
        <v>0.161</v>
      </c>
      <c r="AH20" s="40">
        <v>-62.067</v>
      </c>
      <c r="AI20" s="40">
        <v>3.64</v>
      </c>
      <c r="AJ20" s="40">
        <v>3.0910000000000002</v>
      </c>
      <c r="AK20" s="40">
        <v>54.118000000000002</v>
      </c>
      <c r="AL20" s="40">
        <v>1.821</v>
      </c>
      <c r="AM20" s="40">
        <v>-0.108</v>
      </c>
      <c r="AN20" s="40">
        <v>-5.8999999999999997E-2</v>
      </c>
      <c r="AO20" s="40">
        <v>-0.20399999999999999</v>
      </c>
      <c r="AP20" s="40">
        <v>-0.14199999999999999</v>
      </c>
      <c r="AQ20" s="40">
        <v>-1.3169999999999999</v>
      </c>
      <c r="AR20" s="40">
        <v>15.932</v>
      </c>
      <c r="AS20" s="40">
        <v>-0.16900000000000001</v>
      </c>
      <c r="AT20" s="40">
        <v>27.081</v>
      </c>
      <c r="AU20" s="40">
        <v>0.11700000000000001</v>
      </c>
      <c r="AV20" s="40">
        <v>-5.8999999999999997E-2</v>
      </c>
      <c r="AW20" s="40">
        <v>-0.11899999999999999</v>
      </c>
      <c r="AX20" s="40">
        <v>-0.05</v>
      </c>
      <c r="AY20" s="40">
        <v>1.867</v>
      </c>
      <c r="AZ20" s="40">
        <v>-10.781000000000001</v>
      </c>
      <c r="BA20" s="40">
        <v>1.9730000000000001</v>
      </c>
      <c r="BB20" s="40">
        <v>-0.13</v>
      </c>
      <c r="BC20" s="40">
        <v>8.7569999999999997</v>
      </c>
      <c r="BD20" s="40">
        <v>67.808999999999997</v>
      </c>
      <c r="BE20" s="40">
        <v>430.584</v>
      </c>
      <c r="BF20" s="40">
        <v>-1.3169999999999999</v>
      </c>
      <c r="BG20" s="40">
        <v>2.1030000000000002</v>
      </c>
      <c r="BH20" s="40">
        <v>1.8540000000000001</v>
      </c>
      <c r="BI20" s="40">
        <v>12.964</v>
      </c>
      <c r="BJ20" s="40">
        <v>11.768000000000001</v>
      </c>
      <c r="BK20" s="40">
        <v>194.72200000000001</v>
      </c>
      <c r="BL20" s="40">
        <v>-0.16</v>
      </c>
      <c r="BM20" s="40">
        <v>53.863</v>
      </c>
      <c r="BN20" s="40">
        <v>1.923</v>
      </c>
      <c r="BO20" s="40">
        <v>-3.9E-2</v>
      </c>
      <c r="BP20" s="40">
        <v>-0.113</v>
      </c>
      <c r="BQ20" s="40">
        <v>87.709000000000003</v>
      </c>
      <c r="BR20" s="40">
        <v>1.9139999999999999</v>
      </c>
      <c r="BS20" s="40">
        <v>-4.0000000000000001E-3</v>
      </c>
      <c r="BT20" s="40">
        <v>-69.045000000000002</v>
      </c>
      <c r="BU20" s="40">
        <v>-5.968</v>
      </c>
      <c r="BV20" s="40">
        <v>430.23399999999998</v>
      </c>
      <c r="BW20" s="40">
        <v>68.382000000000005</v>
      </c>
      <c r="BX20" s="40">
        <v>10.467000000000001</v>
      </c>
      <c r="BY20" s="40">
        <v>530.42100000000005</v>
      </c>
      <c r="BZ20" s="40">
        <v>16.998999999999999</v>
      </c>
      <c r="CA20" s="40">
        <v>349.05</v>
      </c>
      <c r="CB20" s="40">
        <v>-8.9039999999999999</v>
      </c>
      <c r="CC20" s="40">
        <v>-21.071000000000002</v>
      </c>
      <c r="CD20" s="40">
        <v>-10.923999999999999</v>
      </c>
      <c r="CE20" s="40">
        <v>-20.474</v>
      </c>
      <c r="CF20" s="40">
        <v>77.159000000000006</v>
      </c>
      <c r="CG20" s="40">
        <v>77.159000000000006</v>
      </c>
      <c r="CH20" s="40">
        <v>79.358000000000004</v>
      </c>
      <c r="CI20" s="40">
        <v>318.19900000000001</v>
      </c>
      <c r="CJ20" s="40">
        <v>77.159000000000006</v>
      </c>
      <c r="CK20" s="40">
        <v>64.361999999999995</v>
      </c>
      <c r="CL20" s="40">
        <v>500.91500000000002</v>
      </c>
      <c r="CM20" s="40">
        <v>455.91500000000002</v>
      </c>
      <c r="CN20" s="40">
        <v>16.789000000000001</v>
      </c>
      <c r="CO20" s="40">
        <v>-10.85</v>
      </c>
      <c r="CP20" s="40">
        <v>367.76299999999998</v>
      </c>
      <c r="CQ20" s="40">
        <v>9.7210000000000001</v>
      </c>
      <c r="CR20" s="40">
        <v>408.97300000000001</v>
      </c>
      <c r="CS20" s="40">
        <v>6.391</v>
      </c>
      <c r="CT20" s="40">
        <v>9.532</v>
      </c>
      <c r="CU20" s="40">
        <v>642.20100000000002</v>
      </c>
      <c r="CV20" s="40">
        <v>19.13</v>
      </c>
      <c r="CW20" s="40">
        <v>619.35500000000002</v>
      </c>
      <c r="CX20" s="40">
        <v>-0.113</v>
      </c>
      <c r="CY20" s="40">
        <v>1.571</v>
      </c>
      <c r="CZ20" s="40">
        <v>4.0000000000000001E-3</v>
      </c>
      <c r="DA20" s="40">
        <v>1.7110000000000001</v>
      </c>
      <c r="DB20" s="40">
        <v>2.1120000000000001</v>
      </c>
      <c r="DC20" s="40">
        <v>3.22</v>
      </c>
      <c r="DD20" s="40">
        <v>3.15</v>
      </c>
      <c r="DE20" s="40">
        <v>1.823</v>
      </c>
      <c r="DF20" s="40">
        <v>5.0000000000000001E-3</v>
      </c>
      <c r="DG20" s="40">
        <v>3.15</v>
      </c>
      <c r="DH20" s="40">
        <v>3.12</v>
      </c>
      <c r="DI20" s="40">
        <v>35.859000000000002</v>
      </c>
      <c r="DJ20" s="40">
        <v>35.658000000000001</v>
      </c>
      <c r="DK20" s="40">
        <v>356.58100000000002</v>
      </c>
      <c r="DL20" s="40">
        <v>205.684</v>
      </c>
      <c r="DM20" s="40">
        <v>36.357999999999997</v>
      </c>
      <c r="DN20" s="40">
        <v>623.48500000000001</v>
      </c>
      <c r="DO20" s="40">
        <v>-10.71</v>
      </c>
      <c r="DP20" s="40">
        <v>367.036</v>
      </c>
      <c r="DQ20" s="40">
        <v>347.75200000000001</v>
      </c>
      <c r="DR20" s="40">
        <v>552.10299999999995</v>
      </c>
      <c r="DS20" s="40">
        <v>636.60599999999999</v>
      </c>
      <c r="DT20" s="40">
        <v>642.20100000000002</v>
      </c>
      <c r="DU20" s="40">
        <v>634.87300000000005</v>
      </c>
      <c r="DV20" s="40">
        <v>669.29600000000005</v>
      </c>
      <c r="DW20" s="40">
        <v>8.5399999999999991</v>
      </c>
      <c r="DX20" s="40">
        <v>7.5720000000000001</v>
      </c>
      <c r="DY20" s="40">
        <v>18.266999999999999</v>
      </c>
      <c r="DZ20" s="40">
        <v>1.6180000000000001</v>
      </c>
      <c r="EA20" s="40">
        <v>685.29600000000005</v>
      </c>
      <c r="EB20" s="40">
        <v>24.081</v>
      </c>
      <c r="EC20" s="40">
        <v>19.757999999999999</v>
      </c>
      <c r="ED20" s="40">
        <v>10.558999999999999</v>
      </c>
      <c r="EE20" s="40">
        <v>-53.234000000000002</v>
      </c>
      <c r="EF20" s="40">
        <v>-4.9630000000000001</v>
      </c>
      <c r="EG20" s="40">
        <v>15.708</v>
      </c>
      <c r="EH20" s="40">
        <v>10.393000000000001</v>
      </c>
      <c r="EI20" s="40">
        <v>9.9450000000000003</v>
      </c>
      <c r="EJ20" s="40">
        <v>-106.46899999999999</v>
      </c>
      <c r="EK20" s="40">
        <v>14.25</v>
      </c>
      <c r="EL20" s="40">
        <v>12.571</v>
      </c>
      <c r="EM20" s="40">
        <v>-8.016</v>
      </c>
      <c r="EN20" s="40">
        <v>387.387</v>
      </c>
      <c r="EO20" s="40">
        <v>2.25</v>
      </c>
      <c r="EP20" s="40">
        <v>601.16999999999996</v>
      </c>
      <c r="EQ20" s="40">
        <v>626.16600000000005</v>
      </c>
      <c r="ER20" s="40">
        <v>3.2360000000000002</v>
      </c>
      <c r="ES20" s="40">
        <v>604.34</v>
      </c>
      <c r="ET20" s="40">
        <v>20.09</v>
      </c>
      <c r="EU20" s="40">
        <v>639.84400000000005</v>
      </c>
      <c r="EV20" s="40">
        <v>639.84400000000005</v>
      </c>
      <c r="EW20" s="40">
        <v>9.827</v>
      </c>
      <c r="EX20" s="40">
        <v>-7.6059999999999999</v>
      </c>
      <c r="EY20" s="40">
        <v>516.97799999999995</v>
      </c>
      <c r="EZ20" s="40">
        <v>-7.5170000000000003</v>
      </c>
      <c r="FA20" s="40">
        <v>482.73099999999999</v>
      </c>
      <c r="FB20" s="40">
        <v>580.12599999999998</v>
      </c>
      <c r="FC20" s="40">
        <v>-16.059000000000001</v>
      </c>
      <c r="FD20" s="40">
        <v>-114.46899999999999</v>
      </c>
      <c r="FE20" s="40">
        <v>9929.6049999999996</v>
      </c>
      <c r="FF20" s="40">
        <v>136.661</v>
      </c>
      <c r="FG20" s="40">
        <v>12.535</v>
      </c>
      <c r="FH20" s="40">
        <v>710.54899999999998</v>
      </c>
      <c r="FI20" s="40">
        <v>15.25</v>
      </c>
      <c r="FJ20" s="40">
        <v>13.704000000000001</v>
      </c>
      <c r="FK20" s="40">
        <v>17.059000000000001</v>
      </c>
      <c r="FL20" s="40">
        <v>4.718</v>
      </c>
      <c r="FM20" s="40">
        <v>-5.7050000000000001</v>
      </c>
      <c r="FN20" s="40">
        <v>60.110999999999997</v>
      </c>
      <c r="FO20" s="40">
        <v>4.4580000000000002</v>
      </c>
      <c r="FP20" s="40">
        <v>3.718</v>
      </c>
      <c r="FQ20" s="40">
        <v>57.694000000000003</v>
      </c>
      <c r="FR20" s="40">
        <v>4.5</v>
      </c>
      <c r="FS20" s="40">
        <v>1.2999999999999999E-2</v>
      </c>
      <c r="FT20" s="40">
        <v>-0.13100000000000001</v>
      </c>
      <c r="FU20" s="40">
        <v>1.911</v>
      </c>
      <c r="FV20" s="40">
        <v>2.04</v>
      </c>
      <c r="FW20" s="40">
        <v>1.0720000000000001</v>
      </c>
      <c r="FX20" s="40">
        <v>-10.71</v>
      </c>
      <c r="FY20" s="40">
        <v>1.9610000000000001</v>
      </c>
      <c r="FZ20" s="40">
        <v>-0.121</v>
      </c>
      <c r="GA20" s="40">
        <v>2.1589999999999998</v>
      </c>
      <c r="GB20" s="40">
        <v>-3.508</v>
      </c>
      <c r="GC20" s="40">
        <v>24.687000000000001</v>
      </c>
      <c r="GD20" s="40">
        <v>51.045000000000002</v>
      </c>
      <c r="GE20" s="40">
        <v>0.14399999999999999</v>
      </c>
      <c r="GF20" s="40">
        <v>443.702</v>
      </c>
      <c r="GG20" s="40">
        <v>59.051000000000002</v>
      </c>
      <c r="GH20" s="40">
        <v>443.30200000000002</v>
      </c>
      <c r="GI20" s="40">
        <v>2.37</v>
      </c>
      <c r="GJ20" s="40">
        <v>24.687000000000001</v>
      </c>
      <c r="GK20" s="40">
        <v>5.2519999999999998</v>
      </c>
      <c r="GL20" s="40">
        <v>-2.8889999999999998</v>
      </c>
      <c r="GM20" s="40">
        <v>-8.0000000000000002E-3</v>
      </c>
      <c r="GN20" s="40">
        <v>1.659</v>
      </c>
      <c r="GO20" s="40">
        <v>315.113</v>
      </c>
      <c r="GP20" s="40">
        <v>4.5</v>
      </c>
      <c r="GQ20" s="40">
        <v>0.19400000000000001</v>
      </c>
      <c r="GR20" s="40">
        <v>624.02800000000002</v>
      </c>
      <c r="GS20" s="40">
        <v>28.07</v>
      </c>
      <c r="GT20" s="40">
        <v>1.2999999999999999E-2</v>
      </c>
      <c r="GU20" s="40">
        <v>0.14399999999999999</v>
      </c>
      <c r="GV20" s="40">
        <v>-114.46899999999999</v>
      </c>
      <c r="GW20" s="40">
        <v>0.25</v>
      </c>
      <c r="GX20" s="40">
        <v>16.405000000000001</v>
      </c>
      <c r="GY20" s="40">
        <v>19.434999999999999</v>
      </c>
      <c r="GZ20" s="40">
        <v>0.19800000000000001</v>
      </c>
      <c r="HA20" s="40">
        <v>0.28799999999999998</v>
      </c>
      <c r="HB20" s="40">
        <v>20.207000000000001</v>
      </c>
      <c r="HC20" s="40">
        <v>0.14399999999999999</v>
      </c>
      <c r="HD20" s="40">
        <v>0.14399999999999999</v>
      </c>
      <c r="HE20" s="40">
        <v>2.1669999999999998</v>
      </c>
      <c r="HF20" s="40">
        <v>2.1999999999999999E-2</v>
      </c>
      <c r="HG20" s="40">
        <v>-0.108</v>
      </c>
      <c r="HH20" s="40">
        <v>-9.8000000000000004E-2</v>
      </c>
      <c r="HI20" s="40">
        <v>4.0000000000000001E-3</v>
      </c>
      <c r="HJ20" s="40">
        <v>2.056</v>
      </c>
      <c r="HK20" s="40">
        <v>-2.7E-2</v>
      </c>
      <c r="HL20" s="40">
        <v>9.2999999999999999E-2</v>
      </c>
      <c r="HM20" s="40">
        <v>26.588999999999999</v>
      </c>
      <c r="HN20" s="40">
        <v>26.571999999999999</v>
      </c>
      <c r="HO20" s="40">
        <v>624.61800000000005</v>
      </c>
      <c r="HP20" s="40">
        <v>1242.6890000000001</v>
      </c>
      <c r="HQ20" s="40">
        <v>1269.0889999999999</v>
      </c>
      <c r="HR20" s="40">
        <v>635.27599999999995</v>
      </c>
      <c r="HS20" s="40">
        <v>637.27599999999995</v>
      </c>
      <c r="HT20" s="40">
        <v>661.98</v>
      </c>
      <c r="HU20" s="40">
        <v>665.38</v>
      </c>
      <c r="HV20" s="40">
        <v>625.29600000000005</v>
      </c>
      <c r="HW20" s="40">
        <v>9.577</v>
      </c>
      <c r="HX20" s="40">
        <v>1.6180000000000001</v>
      </c>
      <c r="HY20" s="40">
        <v>-66.066999999999993</v>
      </c>
      <c r="HZ20" s="40">
        <v>605.27599999999995</v>
      </c>
      <c r="IA20" s="40">
        <v>581.029</v>
      </c>
      <c r="IB20" s="40">
        <v>10.028</v>
      </c>
      <c r="IC20" s="40">
        <v>10.288</v>
      </c>
      <c r="ID20" s="40">
        <v>101.539</v>
      </c>
      <c r="IE20" s="40">
        <v>623.48500000000001</v>
      </c>
      <c r="IF20" s="40">
        <v>98.102000000000004</v>
      </c>
      <c r="IG20" s="40">
        <v>0.19700000000000001</v>
      </c>
      <c r="IH20" s="40">
        <v>418.17500000000001</v>
      </c>
      <c r="II20" s="40">
        <v>-15.273</v>
      </c>
      <c r="IJ20" s="40">
        <v>367.036</v>
      </c>
      <c r="IK20" s="40">
        <v>18</v>
      </c>
      <c r="IL20" s="40">
        <v>383.57100000000003</v>
      </c>
      <c r="IM20" s="40">
        <v>367.036</v>
      </c>
      <c r="IN20" s="40">
        <v>-33.033999999999999</v>
      </c>
      <c r="IO20" s="40">
        <v>-31.033999999999999</v>
      </c>
      <c r="IP20" s="40">
        <v>369.07100000000003</v>
      </c>
      <c r="IQ20" s="40">
        <v>-2.0659999999999998</v>
      </c>
      <c r="IR20" s="40">
        <v>402.66</v>
      </c>
      <c r="IS20" s="40">
        <v>35.600999999999999</v>
      </c>
      <c r="IT20" s="40">
        <v>12.571</v>
      </c>
      <c r="IU20" s="40">
        <v>-9.9380000000000006</v>
      </c>
      <c r="IV20" s="40">
        <v>-10.266999999999999</v>
      </c>
      <c r="IW20" s="40">
        <v>367.76299999999998</v>
      </c>
      <c r="IX20" s="40">
        <v>349.36</v>
      </c>
      <c r="IY20" s="40">
        <v>-1.607</v>
      </c>
      <c r="IZ20" s="40">
        <v>-35.082999999999998</v>
      </c>
      <c r="JA20" s="40">
        <v>1.268</v>
      </c>
      <c r="JB20" s="40">
        <v>2</v>
      </c>
      <c r="JC20" s="40">
        <v>17.081</v>
      </c>
      <c r="JD20" s="40">
        <v>16.273</v>
      </c>
      <c r="JE20" s="40">
        <v>-5.1150000000000002</v>
      </c>
      <c r="JF20" s="40">
        <v>193.233</v>
      </c>
      <c r="JG20" s="40">
        <v>630.98199999999997</v>
      </c>
      <c r="JH20" s="40">
        <v>633.30700000000002</v>
      </c>
      <c r="JI20" s="40">
        <v>612.75900000000001</v>
      </c>
      <c r="JJ20" s="40">
        <v>599.05100000000004</v>
      </c>
      <c r="JK20" s="40">
        <v>584.16600000000005</v>
      </c>
      <c r="JL20" s="40">
        <v>601.13099999999997</v>
      </c>
      <c r="JM20" s="40">
        <v>3.335</v>
      </c>
      <c r="JN20" s="40">
        <v>17.757999999999999</v>
      </c>
      <c r="JO20" s="40">
        <v>623.79100000000005</v>
      </c>
      <c r="JP20" s="40">
        <v>18.068000000000001</v>
      </c>
      <c r="JQ20" s="40">
        <v>18.068000000000001</v>
      </c>
      <c r="JR20" s="40">
        <v>621.21199999999999</v>
      </c>
      <c r="JS20" s="40">
        <v>2116.4389999999999</v>
      </c>
      <c r="JT20" s="40">
        <v>1494.963</v>
      </c>
      <c r="JU20" s="40">
        <v>674.44600000000003</v>
      </c>
      <c r="JV20" s="40">
        <v>674.94799999999998</v>
      </c>
      <c r="JW20" s="40">
        <v>27.998999999999999</v>
      </c>
      <c r="JX20" s="40">
        <v>51.500999999999998</v>
      </c>
      <c r="JY20" s="40">
        <v>22.998999999999999</v>
      </c>
      <c r="JZ20" s="40">
        <v>-0.5</v>
      </c>
      <c r="KA20" s="40">
        <v>51.005000000000003</v>
      </c>
      <c r="KB20" s="40">
        <v>-35</v>
      </c>
      <c r="KC20" s="40">
        <v>18.068000000000001</v>
      </c>
      <c r="KD20" s="40">
        <v>188.803</v>
      </c>
      <c r="KE20" s="40">
        <v>18.068000000000001</v>
      </c>
      <c r="KF20" s="40">
        <v>-208.58</v>
      </c>
      <c r="KG20" s="40">
        <v>63.715000000000003</v>
      </c>
      <c r="KH20" s="40">
        <v>51.143000000000001</v>
      </c>
      <c r="KI20" s="40">
        <v>-0.33400000000000002</v>
      </c>
      <c r="KJ20" s="40">
        <v>7.6999999999999999E-2</v>
      </c>
      <c r="KK20" s="40">
        <v>315.21300000000002</v>
      </c>
      <c r="KL20" s="40">
        <v>290.85000000000002</v>
      </c>
      <c r="KM20" s="40">
        <v>344.41300000000001</v>
      </c>
      <c r="KN20" s="40">
        <v>501.38</v>
      </c>
      <c r="KO20" s="40">
        <v>804.81899999999996</v>
      </c>
      <c r="KP20" s="40">
        <v>1418.4749999999999</v>
      </c>
      <c r="KQ20" s="40">
        <v>50.142000000000003</v>
      </c>
      <c r="KR20" s="40">
        <v>51.771000000000001</v>
      </c>
      <c r="KS20" s="40">
        <v>-6.6070000000000002</v>
      </c>
      <c r="KT20" s="40">
        <v>-8.375</v>
      </c>
      <c r="KU20" s="40">
        <v>-8.7430000000000003</v>
      </c>
      <c r="KV20" s="40">
        <v>370.59100000000001</v>
      </c>
      <c r="KW20" s="40">
        <v>-6.6070000000000002</v>
      </c>
      <c r="KX20" s="40">
        <v>-6.1390000000000002</v>
      </c>
      <c r="KY20" s="40">
        <v>19.690000000000001</v>
      </c>
      <c r="KZ20" s="40">
        <v>13.763999999999999</v>
      </c>
      <c r="LA20" s="40">
        <v>347.75200000000001</v>
      </c>
      <c r="LB20" s="40">
        <v>357.85399999999998</v>
      </c>
      <c r="LC20" s="40">
        <v>6.5339999999999998</v>
      </c>
      <c r="LD20" s="40">
        <v>-6.4249999999999998</v>
      </c>
      <c r="LE20" s="40">
        <v>-11</v>
      </c>
      <c r="LF20" s="40">
        <v>82.498000000000005</v>
      </c>
      <c r="LG20" s="40">
        <v>17.059000000000001</v>
      </c>
      <c r="LH20" s="40">
        <v>9.0079999999999991</v>
      </c>
      <c r="LI20" s="40">
        <v>16.581</v>
      </c>
      <c r="LJ20" s="40">
        <v>16.882000000000001</v>
      </c>
      <c r="LK20" s="40">
        <v>35.500999999999998</v>
      </c>
      <c r="LL20" s="40">
        <v>601.16999999999996</v>
      </c>
      <c r="LM20" s="40">
        <v>-0.17699999999999999</v>
      </c>
      <c r="LN20" s="40">
        <v>87.709000000000003</v>
      </c>
      <c r="LO20" s="40">
        <v>6.3220000000000001</v>
      </c>
      <c r="LP20" s="40">
        <v>6.3220000000000001</v>
      </c>
      <c r="LQ20" s="40">
        <v>30.03</v>
      </c>
      <c r="LR20" s="40">
        <v>-162.63999999999999</v>
      </c>
      <c r="LS20" s="40">
        <v>-4.9630000000000001</v>
      </c>
      <c r="LT20" s="40">
        <v>20.69</v>
      </c>
      <c r="LU20" s="40">
        <v>4.6959999999999997</v>
      </c>
      <c r="LV20" s="40">
        <v>7.2569999999999997</v>
      </c>
      <c r="LW20" s="40">
        <v>3.2549999999999999</v>
      </c>
      <c r="LX20" s="40">
        <v>8.8320000000000007</v>
      </c>
      <c r="LY20" s="40">
        <v>3.6909999999999998</v>
      </c>
      <c r="LZ20" s="40">
        <v>1</v>
      </c>
      <c r="MA20" s="40">
        <v>362.19900000000001</v>
      </c>
      <c r="MB20" s="40">
        <v>55.926000000000002</v>
      </c>
      <c r="MC20" s="40">
        <v>1</v>
      </c>
      <c r="MD20" s="40">
        <v>447.88600000000002</v>
      </c>
      <c r="ME20" s="40">
        <v>82.305999999999997</v>
      </c>
      <c r="MF20" s="40">
        <v>82.498000000000005</v>
      </c>
      <c r="MG20" s="40">
        <v>5.6479999999999997</v>
      </c>
      <c r="MH20" s="40">
        <v>-18.308</v>
      </c>
      <c r="MI20" s="40">
        <v>83.138999999999996</v>
      </c>
      <c r="MJ20" s="40">
        <v>0.90800000000000003</v>
      </c>
      <c r="MK20" s="40">
        <v>69.570999999999998</v>
      </c>
      <c r="ML20" s="40">
        <v>72.804000000000002</v>
      </c>
      <c r="MM20" s="40">
        <v>71.909000000000006</v>
      </c>
      <c r="MN20" s="40">
        <v>594.16600000000005</v>
      </c>
      <c r="MO20" s="40">
        <v>648.28300000000002</v>
      </c>
      <c r="MP20" s="40">
        <v>16.204000000000001</v>
      </c>
      <c r="MQ20" s="40">
        <v>-1.171</v>
      </c>
      <c r="MR20" s="40">
        <v>15.779</v>
      </c>
      <c r="MS20" s="40">
        <v>66.134</v>
      </c>
      <c r="MT20" s="40">
        <v>30.734000000000002</v>
      </c>
      <c r="MU20" s="40">
        <v>-3.4000000000000002E-2</v>
      </c>
      <c r="MV20" s="40">
        <v>1.931</v>
      </c>
      <c r="MW20" s="40">
        <v>35.082999999999998</v>
      </c>
      <c r="MX20" s="40">
        <v>1.9930000000000001</v>
      </c>
      <c r="MY20" s="40">
        <v>0.14699999999999999</v>
      </c>
      <c r="MZ20" s="40">
        <v>1.893</v>
      </c>
      <c r="NA20" s="40">
        <v>1.4999999999999999E-2</v>
      </c>
      <c r="NB20" s="40">
        <v>67.266999999999996</v>
      </c>
      <c r="NC20" s="40">
        <v>56.988</v>
      </c>
      <c r="ND20" s="40">
        <v>0.38500000000000001</v>
      </c>
      <c r="NE20" s="41">
        <v>10.156000000000001</v>
      </c>
    </row>
    <row r="21" spans="2:369" x14ac:dyDescent="0.25">
      <c r="B21" s="39" t="s">
        <v>393</v>
      </c>
      <c r="C21" s="40">
        <v>23.053999999999998</v>
      </c>
      <c r="D21" s="40">
        <v>26.111000000000001</v>
      </c>
      <c r="E21" s="40">
        <v>33.198999999999998</v>
      </c>
      <c r="F21" s="40">
        <v>33.198999999999998</v>
      </c>
      <c r="G21" s="40">
        <v>26.055</v>
      </c>
      <c r="H21" s="40">
        <v>14.638</v>
      </c>
      <c r="I21" s="40">
        <v>38.765999999999998</v>
      </c>
      <c r="J21" s="40">
        <v>151.99299999999999</v>
      </c>
      <c r="K21" s="40">
        <v>176.17599999999999</v>
      </c>
      <c r="L21" s="40">
        <v>28.834</v>
      </c>
      <c r="M21" s="40">
        <v>40.017000000000003</v>
      </c>
      <c r="N21" s="40">
        <v>24.536000000000001</v>
      </c>
      <c r="O21" s="40">
        <v>26.448</v>
      </c>
      <c r="P21" s="40">
        <v>26.448</v>
      </c>
      <c r="Q21" s="40">
        <v>2.75</v>
      </c>
      <c r="R21" s="40">
        <v>2.86</v>
      </c>
      <c r="S21" s="40">
        <v>4.3</v>
      </c>
      <c r="T21" s="40">
        <v>4.45</v>
      </c>
      <c r="U21" s="40">
        <v>-13.186999999999999</v>
      </c>
      <c r="V21" s="40">
        <v>-7.968</v>
      </c>
      <c r="W21" s="40">
        <v>5.3999999999999999E-2</v>
      </c>
      <c r="X21" s="40">
        <v>1066.615</v>
      </c>
      <c r="Y21" s="40">
        <v>1.829</v>
      </c>
      <c r="Z21" s="40">
        <v>1.8109999999999999</v>
      </c>
      <c r="AA21" s="40">
        <v>1.1499999999999999</v>
      </c>
      <c r="AB21" s="40">
        <v>1.1499999999999999</v>
      </c>
      <c r="AC21" s="40">
        <v>1.0409999999999999</v>
      </c>
      <c r="AD21" s="40">
        <v>1.0409999999999999</v>
      </c>
      <c r="AE21" s="40">
        <v>22.398</v>
      </c>
      <c r="AF21" s="40">
        <v>26.398</v>
      </c>
      <c r="AG21" s="40">
        <v>0.155</v>
      </c>
      <c r="AH21" s="40">
        <v>-78.031999999999996</v>
      </c>
      <c r="AI21" s="40">
        <v>3.649</v>
      </c>
      <c r="AJ21" s="40">
        <v>3.101</v>
      </c>
      <c r="AK21" s="40">
        <v>53.14</v>
      </c>
      <c r="AL21" s="40">
        <v>1.831</v>
      </c>
      <c r="AM21" s="40">
        <v>-0.13500000000000001</v>
      </c>
      <c r="AN21" s="40">
        <v>-7.2999999999999995E-2</v>
      </c>
      <c r="AO21" s="40">
        <v>-0.224</v>
      </c>
      <c r="AP21" s="40">
        <v>-0.17100000000000001</v>
      </c>
      <c r="AQ21" s="40">
        <v>-0.65200000000000002</v>
      </c>
      <c r="AR21" s="40">
        <v>15.412000000000001</v>
      </c>
      <c r="AS21" s="40">
        <v>-0.161</v>
      </c>
      <c r="AT21" s="40">
        <v>26.713000000000001</v>
      </c>
      <c r="AU21" s="40">
        <v>0.11</v>
      </c>
      <c r="AV21" s="40">
        <v>-5.7000000000000002E-2</v>
      </c>
      <c r="AW21" s="40">
        <v>-0.14399999999999999</v>
      </c>
      <c r="AX21" s="40">
        <v>-8.8999999999999996E-2</v>
      </c>
      <c r="AY21" s="40">
        <v>1.8680000000000001</v>
      </c>
      <c r="AZ21" s="40">
        <v>-12.304</v>
      </c>
      <c r="BA21" s="40">
        <v>1.976</v>
      </c>
      <c r="BB21" s="40">
        <v>-8.1000000000000003E-2</v>
      </c>
      <c r="BC21" s="40">
        <v>8.1210000000000004</v>
      </c>
      <c r="BD21" s="40">
        <v>67.662000000000006</v>
      </c>
      <c r="BE21" s="40">
        <v>429.65699999999998</v>
      </c>
      <c r="BF21" s="40">
        <v>-0.65200000000000002</v>
      </c>
      <c r="BG21" s="40">
        <v>0.93300000000000005</v>
      </c>
      <c r="BH21" s="40">
        <v>1.7170000000000001</v>
      </c>
      <c r="BI21" s="40">
        <v>12.557</v>
      </c>
      <c r="BJ21" s="40">
        <v>10.896000000000001</v>
      </c>
      <c r="BK21" s="40">
        <v>194.17400000000001</v>
      </c>
      <c r="BL21" s="40">
        <v>-0.111</v>
      </c>
      <c r="BM21" s="40">
        <v>53.05</v>
      </c>
      <c r="BN21" s="40">
        <v>1.887</v>
      </c>
      <c r="BO21" s="40">
        <v>-2.1000000000000001E-2</v>
      </c>
      <c r="BP21" s="40">
        <v>-0.14000000000000001</v>
      </c>
      <c r="BQ21" s="40">
        <v>90.459000000000003</v>
      </c>
      <c r="BR21" s="40">
        <v>1.917</v>
      </c>
      <c r="BS21" s="40">
        <v>1.2999999999999999E-2</v>
      </c>
      <c r="BT21" s="40">
        <v>-75.947000000000003</v>
      </c>
      <c r="BU21" s="40">
        <v>-6.8109999999999999</v>
      </c>
      <c r="BV21" s="40">
        <v>429.30700000000002</v>
      </c>
      <c r="BW21" s="40">
        <v>69.477999999999994</v>
      </c>
      <c r="BX21" s="40">
        <v>9.7110000000000003</v>
      </c>
      <c r="BY21" s="40">
        <v>535.40800000000002</v>
      </c>
      <c r="BZ21" s="40">
        <v>16.827000000000002</v>
      </c>
      <c r="CA21" s="40">
        <v>343.55799999999999</v>
      </c>
      <c r="CB21" s="40">
        <v>-9.4190000000000005</v>
      </c>
      <c r="CC21" s="40">
        <v>-21.321999999999999</v>
      </c>
      <c r="CD21" s="40">
        <v>-11.423999999999999</v>
      </c>
      <c r="CE21" s="40">
        <v>-20.646000000000001</v>
      </c>
      <c r="CF21" s="40">
        <v>76.662999999999997</v>
      </c>
      <c r="CG21" s="40">
        <v>76.662999999999997</v>
      </c>
      <c r="CH21" s="40">
        <v>79.674999999999997</v>
      </c>
      <c r="CI21" s="40">
        <v>288.18299999999999</v>
      </c>
      <c r="CJ21" s="40">
        <v>76.662999999999997</v>
      </c>
      <c r="CK21" s="40">
        <v>61.488</v>
      </c>
      <c r="CL21" s="40">
        <v>505.86399999999998</v>
      </c>
      <c r="CM21" s="40">
        <v>460.86399999999998</v>
      </c>
      <c r="CN21" s="40">
        <v>16.811</v>
      </c>
      <c r="CO21" s="40">
        <v>-11.685</v>
      </c>
      <c r="CP21" s="40">
        <v>364.928</v>
      </c>
      <c r="CQ21" s="40">
        <v>10.694000000000001</v>
      </c>
      <c r="CR21" s="40">
        <v>395.404</v>
      </c>
      <c r="CS21" s="40">
        <v>6.867</v>
      </c>
      <c r="CT21" s="40">
        <v>8.5440000000000005</v>
      </c>
      <c r="CU21" s="40">
        <v>643.83500000000004</v>
      </c>
      <c r="CV21" s="40">
        <v>18.706</v>
      </c>
      <c r="CW21" s="40">
        <v>620.39400000000001</v>
      </c>
      <c r="CX21" s="40">
        <v>-0.14000000000000001</v>
      </c>
      <c r="CY21" s="40">
        <v>1.5680000000000001</v>
      </c>
      <c r="CZ21" s="40">
        <v>4.0000000000000001E-3</v>
      </c>
      <c r="DA21" s="40">
        <v>1.7210000000000001</v>
      </c>
      <c r="DB21" s="40">
        <v>2.1150000000000002</v>
      </c>
      <c r="DC21" s="40">
        <v>4.25</v>
      </c>
      <c r="DD21" s="40">
        <v>3.74</v>
      </c>
      <c r="DE21" s="40">
        <v>1.7869999999999999</v>
      </c>
      <c r="DF21" s="40">
        <v>6.0000000000000001E-3</v>
      </c>
      <c r="DG21" s="40">
        <v>3.74</v>
      </c>
      <c r="DH21" s="40">
        <v>4.1500000000000004</v>
      </c>
      <c r="DI21" s="40">
        <v>35.195</v>
      </c>
      <c r="DJ21" s="40">
        <v>34.994999999999997</v>
      </c>
      <c r="DK21" s="40">
        <v>349.94600000000003</v>
      </c>
      <c r="DL21" s="40">
        <v>205.72800000000001</v>
      </c>
      <c r="DM21" s="40">
        <v>35.695999999999998</v>
      </c>
      <c r="DN21" s="40">
        <v>619.029</v>
      </c>
      <c r="DO21" s="40">
        <v>-10.788</v>
      </c>
      <c r="DP21" s="40">
        <v>362.483</v>
      </c>
      <c r="DQ21" s="40">
        <v>344.77600000000001</v>
      </c>
      <c r="DR21" s="40">
        <v>551.98800000000006</v>
      </c>
      <c r="DS21" s="40">
        <v>639.32600000000002</v>
      </c>
      <c r="DT21" s="40">
        <v>643.87900000000002</v>
      </c>
      <c r="DU21" s="40">
        <v>631.33299999999997</v>
      </c>
      <c r="DV21" s="40">
        <v>671.77099999999996</v>
      </c>
      <c r="DW21" s="40">
        <v>8.3559999999999999</v>
      </c>
      <c r="DX21" s="40">
        <v>6.7140000000000004</v>
      </c>
      <c r="DY21" s="40">
        <v>17.565000000000001</v>
      </c>
      <c r="DZ21" s="40">
        <v>1.3480000000000001</v>
      </c>
      <c r="EA21" s="40">
        <v>687.77099999999996</v>
      </c>
      <c r="EB21" s="40">
        <v>23.713000000000001</v>
      </c>
      <c r="EC21" s="40">
        <v>19.093</v>
      </c>
      <c r="ED21" s="40">
        <v>8.6379999999999999</v>
      </c>
      <c r="EE21" s="40">
        <v>-60.305</v>
      </c>
      <c r="EF21" s="40">
        <v>-5.0060000000000002</v>
      </c>
      <c r="EG21" s="40">
        <v>13.71</v>
      </c>
      <c r="EH21" s="40">
        <v>9.157</v>
      </c>
      <c r="EI21" s="40">
        <v>8.8789999999999996</v>
      </c>
      <c r="EJ21" s="40">
        <v>-120.60899999999999</v>
      </c>
      <c r="EK21" s="40">
        <v>14.196</v>
      </c>
      <c r="EL21" s="40">
        <v>21.928000000000001</v>
      </c>
      <c r="EM21" s="40">
        <v>-9.2789999999999999</v>
      </c>
      <c r="EN21" s="40">
        <v>382.74700000000001</v>
      </c>
      <c r="EO21" s="40">
        <v>2.25</v>
      </c>
      <c r="EP21" s="40">
        <v>587.77499999999998</v>
      </c>
      <c r="EQ21" s="40">
        <v>624.52300000000002</v>
      </c>
      <c r="ER21" s="40">
        <v>3.7280000000000002</v>
      </c>
      <c r="ES21" s="40">
        <v>595.51599999999996</v>
      </c>
      <c r="ET21" s="40">
        <v>19.405999999999999</v>
      </c>
      <c r="EU21" s="40">
        <v>637.68899999999996</v>
      </c>
      <c r="EV21" s="40">
        <v>637.68899999999996</v>
      </c>
      <c r="EW21" s="40">
        <v>8.8379999999999992</v>
      </c>
      <c r="EX21" s="40">
        <v>-8.1170000000000009</v>
      </c>
      <c r="EY21" s="40">
        <v>522.67499999999995</v>
      </c>
      <c r="EZ21" s="40">
        <v>-7.8390000000000004</v>
      </c>
      <c r="FA21" s="40">
        <v>474.07600000000002</v>
      </c>
      <c r="FB21" s="40">
        <v>568.09400000000005</v>
      </c>
      <c r="FC21" s="40">
        <v>-16.056999999999999</v>
      </c>
      <c r="FD21" s="40">
        <v>-128.60900000000001</v>
      </c>
      <c r="FE21" s="40">
        <v>9853.0679999999993</v>
      </c>
      <c r="FF21" s="40">
        <v>119.274</v>
      </c>
      <c r="FG21" s="40">
        <v>13.64</v>
      </c>
      <c r="FH21" s="40">
        <v>706.62599999999998</v>
      </c>
      <c r="FI21" s="40">
        <v>15.25</v>
      </c>
      <c r="FJ21" s="40">
        <v>13.704000000000001</v>
      </c>
      <c r="FK21" s="40">
        <v>15.138</v>
      </c>
      <c r="FL21" s="40">
        <v>4.4480000000000004</v>
      </c>
      <c r="FM21" s="40">
        <v>-8.2379999999999995</v>
      </c>
      <c r="FN21" s="40">
        <v>59.436</v>
      </c>
      <c r="FO21" s="40">
        <v>3.153</v>
      </c>
      <c r="FP21" s="40">
        <v>3.448</v>
      </c>
      <c r="FQ21" s="40">
        <v>56.77</v>
      </c>
      <c r="FR21" s="40">
        <v>4.5</v>
      </c>
      <c r="FS21" s="40">
        <v>1.2999999999999999E-2</v>
      </c>
      <c r="FT21" s="40">
        <v>-0.125</v>
      </c>
      <c r="FU21" s="40">
        <v>1.921</v>
      </c>
      <c r="FV21" s="40">
        <v>2.0390000000000001</v>
      </c>
      <c r="FW21" s="40">
        <v>1.0720000000000001</v>
      </c>
      <c r="FX21" s="40">
        <v>-10.788</v>
      </c>
      <c r="FY21" s="40">
        <v>1.9710000000000001</v>
      </c>
      <c r="FZ21" s="40">
        <v>-0.13800000000000001</v>
      </c>
      <c r="GA21" s="40">
        <v>2.1619999999999999</v>
      </c>
      <c r="GB21" s="40">
        <v>-3.6179999999999999</v>
      </c>
      <c r="GC21" s="40">
        <v>23.675000000000001</v>
      </c>
      <c r="GD21" s="40">
        <v>53.335000000000001</v>
      </c>
      <c r="GE21" s="40">
        <v>0.13900000000000001</v>
      </c>
      <c r="GF21" s="40">
        <v>439.24400000000003</v>
      </c>
      <c r="GG21" s="40">
        <v>56.848999999999997</v>
      </c>
      <c r="GH21" s="40">
        <v>438.84399999999999</v>
      </c>
      <c r="GI21" s="40">
        <v>2.4660000000000002</v>
      </c>
      <c r="GJ21" s="40">
        <v>23.675000000000001</v>
      </c>
      <c r="GK21" s="40">
        <v>4.859</v>
      </c>
      <c r="GL21" s="40">
        <v>-5.6580000000000004</v>
      </c>
      <c r="GM21" s="40">
        <v>-8.0000000000000002E-3</v>
      </c>
      <c r="GN21" s="40">
        <v>1.633</v>
      </c>
      <c r="GO21" s="40">
        <v>315.90100000000001</v>
      </c>
      <c r="GP21" s="40">
        <v>4.5</v>
      </c>
      <c r="GQ21" s="40">
        <v>0.193</v>
      </c>
      <c r="GR21" s="40">
        <v>627.96699999999998</v>
      </c>
      <c r="GS21" s="40">
        <v>27.294</v>
      </c>
      <c r="GT21" s="40">
        <v>1.2999999999999999E-2</v>
      </c>
      <c r="GU21" s="40">
        <v>0.13700000000000001</v>
      </c>
      <c r="GV21" s="40">
        <v>-128.60900000000001</v>
      </c>
      <c r="GW21" s="40">
        <v>0.28699999999999998</v>
      </c>
      <c r="GX21" s="40">
        <v>15.416</v>
      </c>
      <c r="GY21" s="40">
        <v>22.103999999999999</v>
      </c>
      <c r="GZ21" s="40">
        <v>0.191</v>
      </c>
      <c r="HA21" s="40">
        <v>0.28100000000000003</v>
      </c>
      <c r="HB21" s="40">
        <v>19.292000000000002</v>
      </c>
      <c r="HC21" s="40">
        <v>0.14399999999999999</v>
      </c>
      <c r="HD21" s="40">
        <v>0.14399999999999999</v>
      </c>
      <c r="HE21" s="40">
        <v>2.1680000000000001</v>
      </c>
      <c r="HF21" s="40">
        <v>2.1999999999999999E-2</v>
      </c>
      <c r="HG21" s="40">
        <v>-0.108</v>
      </c>
      <c r="HH21" s="40">
        <v>-9.8000000000000004E-2</v>
      </c>
      <c r="HI21" s="40">
        <v>4.0000000000000001E-3</v>
      </c>
      <c r="HJ21" s="40">
        <v>2.032</v>
      </c>
      <c r="HK21" s="40">
        <v>-2.4E-2</v>
      </c>
      <c r="HL21" s="40">
        <v>9.6000000000000002E-2</v>
      </c>
      <c r="HM21" s="40">
        <v>26.481000000000002</v>
      </c>
      <c r="HN21" s="40">
        <v>26.49</v>
      </c>
      <c r="HO21" s="40">
        <v>628.55700000000002</v>
      </c>
      <c r="HP21" s="40">
        <v>1242.3620000000001</v>
      </c>
      <c r="HQ21" s="40">
        <v>1268.8109999999999</v>
      </c>
      <c r="HR21" s="40">
        <v>635.61300000000006</v>
      </c>
      <c r="HS21" s="40">
        <v>637.61300000000006</v>
      </c>
      <c r="HT21" s="40">
        <v>662.05600000000004</v>
      </c>
      <c r="HU21" s="40">
        <v>664.41499999999996</v>
      </c>
      <c r="HV21" s="40">
        <v>627.77099999999996</v>
      </c>
      <c r="HW21" s="40">
        <v>3.5609999999999999</v>
      </c>
      <c r="HX21" s="40">
        <v>1.3480000000000001</v>
      </c>
      <c r="HY21" s="40">
        <v>-82.031999999999996</v>
      </c>
      <c r="HZ21" s="40">
        <v>595.46</v>
      </c>
      <c r="IA21" s="40">
        <v>581.59400000000005</v>
      </c>
      <c r="IB21" s="40">
        <v>9.0069999999999997</v>
      </c>
      <c r="IC21" s="40">
        <v>9.2460000000000004</v>
      </c>
      <c r="ID21" s="40">
        <v>99.908000000000001</v>
      </c>
      <c r="IE21" s="40">
        <v>619.029</v>
      </c>
      <c r="IF21" s="40">
        <v>96.314999999999998</v>
      </c>
      <c r="IG21" s="40">
        <v>0.182</v>
      </c>
      <c r="IH21" s="40">
        <v>416.68299999999999</v>
      </c>
      <c r="II21" s="40">
        <v>-15.278</v>
      </c>
      <c r="IJ21" s="40">
        <v>362.483</v>
      </c>
      <c r="IK21" s="40">
        <v>18</v>
      </c>
      <c r="IL21" s="40">
        <v>382.27499999999998</v>
      </c>
      <c r="IM21" s="40">
        <v>362.483</v>
      </c>
      <c r="IN21" s="40">
        <v>-41.015999999999998</v>
      </c>
      <c r="IO21" s="40">
        <v>-39.015999999999998</v>
      </c>
      <c r="IP21" s="40">
        <v>367.77100000000002</v>
      </c>
      <c r="IQ21" s="40">
        <v>-1.9690000000000001</v>
      </c>
      <c r="IR21" s="40">
        <v>398.02600000000001</v>
      </c>
      <c r="IS21" s="40">
        <v>35.603000000000002</v>
      </c>
      <c r="IT21" s="40">
        <v>14.036</v>
      </c>
      <c r="IU21" s="40">
        <v>-11.465</v>
      </c>
      <c r="IV21" s="40">
        <v>-11.760999999999999</v>
      </c>
      <c r="IW21" s="40">
        <v>364.928</v>
      </c>
      <c r="IX21" s="40">
        <v>346.25799999999998</v>
      </c>
      <c r="IY21" s="40">
        <v>-0.107</v>
      </c>
      <c r="IZ21" s="40">
        <v>-36.183</v>
      </c>
      <c r="JA21" s="40">
        <v>0.82699999999999996</v>
      </c>
      <c r="JB21" s="40">
        <v>2</v>
      </c>
      <c r="JC21" s="40">
        <v>16.713000000000001</v>
      </c>
      <c r="JD21" s="40">
        <v>15.868</v>
      </c>
      <c r="JE21" s="40">
        <v>-5.04</v>
      </c>
      <c r="JF21" s="40">
        <v>204.393</v>
      </c>
      <c r="JG21" s="40">
        <v>633.52099999999996</v>
      </c>
      <c r="JH21" s="40">
        <v>635.75900000000001</v>
      </c>
      <c r="JI21" s="40">
        <v>615.47199999999998</v>
      </c>
      <c r="JJ21" s="40">
        <v>589.29600000000005</v>
      </c>
      <c r="JK21" s="40">
        <v>582.52300000000002</v>
      </c>
      <c r="JL21" s="40">
        <v>592.09500000000003</v>
      </c>
      <c r="JM21" s="40">
        <v>3.41</v>
      </c>
      <c r="JN21" s="40">
        <v>17.093</v>
      </c>
      <c r="JO21" s="40">
        <v>626.51599999999996</v>
      </c>
      <c r="JP21" s="40">
        <v>17.398</v>
      </c>
      <c r="JQ21" s="40">
        <v>17.398</v>
      </c>
      <c r="JR21" s="40">
        <v>616.75300000000004</v>
      </c>
      <c r="JS21" s="40">
        <v>2118.1669999999999</v>
      </c>
      <c r="JT21" s="40">
        <v>1494.963</v>
      </c>
      <c r="JU21" s="40">
        <v>677.274</v>
      </c>
      <c r="JV21" s="40">
        <v>677.35599999999999</v>
      </c>
      <c r="JW21" s="40">
        <v>27.827000000000002</v>
      </c>
      <c r="JX21" s="40">
        <v>51.491</v>
      </c>
      <c r="JY21" s="40">
        <v>22.827000000000002</v>
      </c>
      <c r="JZ21" s="40">
        <v>0.125</v>
      </c>
      <c r="KA21" s="40">
        <v>53.295000000000002</v>
      </c>
      <c r="KB21" s="40">
        <v>-39.356000000000002</v>
      </c>
      <c r="KC21" s="40">
        <v>17.398</v>
      </c>
      <c r="KD21" s="40">
        <v>185.89400000000001</v>
      </c>
      <c r="KE21" s="40">
        <v>17.398</v>
      </c>
      <c r="KF21" s="40">
        <v>-219.50200000000001</v>
      </c>
      <c r="KG21" s="40">
        <v>72.787000000000006</v>
      </c>
      <c r="KH21" s="40">
        <v>50.856999999999999</v>
      </c>
      <c r="KI21" s="40">
        <v>-1.581</v>
      </c>
      <c r="KJ21" s="40">
        <v>-1.143</v>
      </c>
      <c r="KK21" s="40">
        <v>316.00099999999998</v>
      </c>
      <c r="KL21" s="40">
        <v>291.63799999999998</v>
      </c>
      <c r="KM21" s="40">
        <v>338.05399999999997</v>
      </c>
      <c r="KN21" s="40">
        <v>512.41499999999996</v>
      </c>
      <c r="KO21" s="40">
        <v>796.24699999999996</v>
      </c>
      <c r="KP21" s="40">
        <v>1419.883</v>
      </c>
      <c r="KQ21" s="40">
        <v>54.561999999999998</v>
      </c>
      <c r="KR21" s="40">
        <v>56.335000000000001</v>
      </c>
      <c r="KS21" s="40">
        <v>-8.2029999999999994</v>
      </c>
      <c r="KT21" s="40">
        <v>-10.276999999999999</v>
      </c>
      <c r="KU21" s="40">
        <v>-10.303000000000001</v>
      </c>
      <c r="KV21" s="40">
        <v>366.23399999999998</v>
      </c>
      <c r="KW21" s="40">
        <v>-8.2029999999999994</v>
      </c>
      <c r="KX21" s="40">
        <v>-7.0819999999999999</v>
      </c>
      <c r="KY21" s="40">
        <v>18.183</v>
      </c>
      <c r="KZ21" s="40">
        <v>13.656000000000001</v>
      </c>
      <c r="LA21" s="40">
        <v>344.77600000000001</v>
      </c>
      <c r="LB21" s="40">
        <v>353.46199999999999</v>
      </c>
      <c r="LC21" s="40">
        <v>5.1319999999999997</v>
      </c>
      <c r="LD21" s="40">
        <v>-6.5069999999999997</v>
      </c>
      <c r="LE21" s="40">
        <v>-21.155999999999999</v>
      </c>
      <c r="LF21" s="40">
        <v>81.525000000000006</v>
      </c>
      <c r="LG21" s="40">
        <v>15.138</v>
      </c>
      <c r="LH21" s="40">
        <v>8.5670000000000002</v>
      </c>
      <c r="LI21" s="40">
        <v>16.213000000000001</v>
      </c>
      <c r="LJ21" s="40">
        <v>15.089</v>
      </c>
      <c r="LK21" s="40">
        <v>35.503</v>
      </c>
      <c r="LL21" s="40">
        <v>587.77499999999998</v>
      </c>
      <c r="LM21" s="40">
        <v>-0.05</v>
      </c>
      <c r="LN21" s="40">
        <v>90.459000000000003</v>
      </c>
      <c r="LO21" s="40">
        <v>4.83</v>
      </c>
      <c r="LP21" s="40">
        <v>4.83</v>
      </c>
      <c r="LQ21" s="40">
        <v>30.03</v>
      </c>
      <c r="LR21" s="40">
        <v>-177.321</v>
      </c>
      <c r="LS21" s="40">
        <v>-5.0060000000000002</v>
      </c>
      <c r="LT21" s="40">
        <v>19.183</v>
      </c>
      <c r="LU21" s="40">
        <v>3.456</v>
      </c>
      <c r="LV21" s="40">
        <v>6.1829999999999998</v>
      </c>
      <c r="LW21" s="40">
        <v>3.33</v>
      </c>
      <c r="LX21" s="40">
        <v>8.0210000000000008</v>
      </c>
      <c r="LY21" s="40">
        <v>3.25</v>
      </c>
      <c r="LZ21" s="40">
        <v>1</v>
      </c>
      <c r="MA21" s="40">
        <v>332.18299999999999</v>
      </c>
      <c r="MB21" s="40">
        <v>55.043999999999997</v>
      </c>
      <c r="MC21" s="40">
        <v>0.91400000000000003</v>
      </c>
      <c r="MD21" s="40">
        <v>446.07499999999999</v>
      </c>
      <c r="ME21" s="40">
        <v>81.263999999999996</v>
      </c>
      <c r="MF21" s="40">
        <v>81.525000000000006</v>
      </c>
      <c r="MG21" s="40">
        <v>5.2069999999999999</v>
      </c>
      <c r="MH21" s="40">
        <v>-15.061999999999999</v>
      </c>
      <c r="MI21" s="40">
        <v>82.231999999999999</v>
      </c>
      <c r="MJ21" s="40">
        <v>1.0840000000000001</v>
      </c>
      <c r="MK21" s="40">
        <v>64.319000000000003</v>
      </c>
      <c r="ML21" s="40">
        <v>67.557000000000002</v>
      </c>
      <c r="MM21" s="40">
        <v>68.569000000000003</v>
      </c>
      <c r="MN21" s="40">
        <v>592.52300000000002</v>
      </c>
      <c r="MO21" s="40">
        <v>655.82600000000002</v>
      </c>
      <c r="MP21" s="40">
        <v>20.969000000000001</v>
      </c>
      <c r="MQ21" s="40">
        <v>-1.1850000000000001</v>
      </c>
      <c r="MR21" s="40">
        <v>15.837999999999999</v>
      </c>
      <c r="MS21" s="40">
        <v>67.403000000000006</v>
      </c>
      <c r="MT21" s="40">
        <v>31.091999999999999</v>
      </c>
      <c r="MU21" s="40">
        <v>-0.08</v>
      </c>
      <c r="MV21" s="40">
        <v>1.9410000000000001</v>
      </c>
      <c r="MW21" s="40">
        <v>36.183</v>
      </c>
      <c r="MX21" s="40">
        <v>1.9570000000000001</v>
      </c>
      <c r="MY21" s="40">
        <v>0.14699999999999999</v>
      </c>
      <c r="MZ21" s="40">
        <v>1.8959999999999999</v>
      </c>
      <c r="NA21" s="40">
        <v>1.4999999999999999E-2</v>
      </c>
      <c r="NB21" s="40">
        <v>68.613</v>
      </c>
      <c r="NC21" s="40">
        <v>58.305</v>
      </c>
      <c r="ND21" s="40">
        <v>0.32</v>
      </c>
      <c r="NE21" s="41">
        <v>9.4</v>
      </c>
    </row>
    <row r="22" spans="2:369" x14ac:dyDescent="0.25">
      <c r="B22" s="39" t="s">
        <v>394</v>
      </c>
      <c r="C22" s="40">
        <v>21.725000000000001</v>
      </c>
      <c r="D22" s="40">
        <v>26.062000000000001</v>
      </c>
      <c r="E22" s="40">
        <v>32.533000000000001</v>
      </c>
      <c r="F22" s="40">
        <v>32.533000000000001</v>
      </c>
      <c r="G22" s="40">
        <v>25.86</v>
      </c>
      <c r="H22" s="40">
        <v>13.712999999999999</v>
      </c>
      <c r="I22" s="40">
        <v>34.228999999999999</v>
      </c>
      <c r="J22" s="40">
        <v>144.02500000000001</v>
      </c>
      <c r="K22" s="40">
        <v>163.661</v>
      </c>
      <c r="L22" s="40">
        <v>28.687999999999999</v>
      </c>
      <c r="M22" s="40">
        <v>40.039000000000001</v>
      </c>
      <c r="N22" s="40">
        <v>24.763000000000002</v>
      </c>
      <c r="O22" s="40">
        <v>26.454000000000001</v>
      </c>
      <c r="P22" s="40">
        <v>26.454000000000001</v>
      </c>
      <c r="Q22" s="40">
        <v>2.88</v>
      </c>
      <c r="R22" s="40">
        <v>3.2770000000000001</v>
      </c>
      <c r="S22" s="40">
        <v>5.24</v>
      </c>
      <c r="T22" s="40">
        <v>5.2</v>
      </c>
      <c r="U22" s="40">
        <v>-14.112</v>
      </c>
      <c r="V22" s="40">
        <v>-8.234</v>
      </c>
      <c r="W22" s="40">
        <v>5.3999999999999999E-2</v>
      </c>
      <c r="X22" s="40">
        <v>1064.6659999999999</v>
      </c>
      <c r="Y22" s="40">
        <v>1.8280000000000001</v>
      </c>
      <c r="Z22" s="40">
        <v>1.8180000000000001</v>
      </c>
      <c r="AA22" s="40">
        <v>1.1499999999999999</v>
      </c>
      <c r="AB22" s="40">
        <v>1.1499999999999999</v>
      </c>
      <c r="AC22" s="40">
        <v>1.0409999999999999</v>
      </c>
      <c r="AD22" s="40">
        <v>1.0409999999999999</v>
      </c>
      <c r="AE22" s="40">
        <v>21.951000000000001</v>
      </c>
      <c r="AF22" s="40">
        <v>25.951000000000001</v>
      </c>
      <c r="AG22" s="40">
        <v>0.151</v>
      </c>
      <c r="AH22" s="40">
        <v>-88.108999999999995</v>
      </c>
      <c r="AI22" s="40">
        <v>3.6539999999999999</v>
      </c>
      <c r="AJ22" s="40">
        <v>3.1080000000000001</v>
      </c>
      <c r="AK22" s="40">
        <v>53.109000000000002</v>
      </c>
      <c r="AL22" s="40">
        <v>1.8380000000000001</v>
      </c>
      <c r="AM22" s="40">
        <v>-0.14499999999999999</v>
      </c>
      <c r="AN22" s="40">
        <v>-8.1000000000000003E-2</v>
      </c>
      <c r="AO22" s="40">
        <v>-0.23400000000000001</v>
      </c>
      <c r="AP22" s="40">
        <v>-0.191</v>
      </c>
      <c r="AQ22" s="40">
        <v>-0.33100000000000002</v>
      </c>
      <c r="AR22" s="40">
        <v>15.151999999999999</v>
      </c>
      <c r="AS22" s="40">
        <v>-0.161</v>
      </c>
      <c r="AT22" s="40">
        <v>26.62</v>
      </c>
      <c r="AU22" s="40">
        <v>0.107</v>
      </c>
      <c r="AV22" s="40">
        <v>-5.5E-2</v>
      </c>
      <c r="AW22" s="40">
        <v>-0.156</v>
      </c>
      <c r="AX22" s="40">
        <v>-0.10299999999999999</v>
      </c>
      <c r="AY22" s="40">
        <v>1.869</v>
      </c>
      <c r="AZ22" s="40">
        <v>-12.558</v>
      </c>
      <c r="BA22" s="40">
        <v>1.9770000000000001</v>
      </c>
      <c r="BB22" s="40">
        <v>-5.8000000000000003E-2</v>
      </c>
      <c r="BC22" s="40">
        <v>7.2869999999999999</v>
      </c>
      <c r="BD22" s="40">
        <v>67.557000000000002</v>
      </c>
      <c r="BE22" s="40">
        <v>428.98899999999998</v>
      </c>
      <c r="BF22" s="40">
        <v>-0.33100000000000002</v>
      </c>
      <c r="BG22" s="40">
        <v>0.34899999999999998</v>
      </c>
      <c r="BH22" s="40">
        <v>1.665</v>
      </c>
      <c r="BI22" s="40">
        <v>12.353999999999999</v>
      </c>
      <c r="BJ22" s="40">
        <v>10.57</v>
      </c>
      <c r="BK22" s="40">
        <v>193.81899999999999</v>
      </c>
      <c r="BL22" s="40">
        <v>-8.7999999999999995E-2</v>
      </c>
      <c r="BM22" s="40">
        <v>52.241999999999997</v>
      </c>
      <c r="BN22" s="40">
        <v>1.8740000000000001</v>
      </c>
      <c r="BO22" s="40">
        <v>-1.4E-2</v>
      </c>
      <c r="BP22" s="40">
        <v>-0.15</v>
      </c>
      <c r="BQ22" s="40">
        <v>88.503</v>
      </c>
      <c r="BR22" s="40">
        <v>1.9179999999999999</v>
      </c>
      <c r="BS22" s="40">
        <v>2.1999999999999999E-2</v>
      </c>
      <c r="BT22" s="40">
        <v>-79.495999999999995</v>
      </c>
      <c r="BU22" s="40">
        <v>-7.2539999999999996</v>
      </c>
      <c r="BV22" s="40">
        <v>428.63900000000001</v>
      </c>
      <c r="BW22" s="40">
        <v>70.441000000000003</v>
      </c>
      <c r="BX22" s="40">
        <v>9.5020000000000007</v>
      </c>
      <c r="BY22" s="40">
        <v>538.26499999999999</v>
      </c>
      <c r="BZ22" s="40">
        <v>16.638000000000002</v>
      </c>
      <c r="CA22" s="40">
        <v>340.81200000000001</v>
      </c>
      <c r="CB22" s="40">
        <v>-9.9139999999999997</v>
      </c>
      <c r="CC22" s="40">
        <v>-21.446999999999999</v>
      </c>
      <c r="CD22" s="40">
        <v>-11.96</v>
      </c>
      <c r="CE22" s="40">
        <v>-20.731999999999999</v>
      </c>
      <c r="CF22" s="40">
        <v>76.477000000000004</v>
      </c>
      <c r="CG22" s="40">
        <v>76.477000000000004</v>
      </c>
      <c r="CH22" s="40">
        <v>79.721999999999994</v>
      </c>
      <c r="CI22" s="40">
        <v>276.80700000000002</v>
      </c>
      <c r="CJ22" s="40">
        <v>76.477000000000004</v>
      </c>
      <c r="CK22" s="40">
        <v>60.472999999999999</v>
      </c>
      <c r="CL22" s="40">
        <v>504</v>
      </c>
      <c r="CM22" s="40">
        <v>459</v>
      </c>
      <c r="CN22" s="40">
        <v>17.294</v>
      </c>
      <c r="CO22" s="40">
        <v>-12.106</v>
      </c>
      <c r="CP22" s="40">
        <v>363.363</v>
      </c>
      <c r="CQ22" s="40">
        <v>11.18</v>
      </c>
      <c r="CR22" s="40">
        <v>390.15199999999999</v>
      </c>
      <c r="CS22" s="40">
        <v>7.1050000000000004</v>
      </c>
      <c r="CT22" s="40">
        <v>8.1720000000000006</v>
      </c>
      <c r="CU22" s="40">
        <v>644.41099999999994</v>
      </c>
      <c r="CV22" s="40">
        <v>18.600000000000001</v>
      </c>
      <c r="CW22" s="40">
        <v>620.89300000000003</v>
      </c>
      <c r="CX22" s="40">
        <v>-0.15</v>
      </c>
      <c r="CY22" s="40">
        <v>1.5720000000000001</v>
      </c>
      <c r="CZ22" s="40">
        <v>4.0000000000000001E-3</v>
      </c>
      <c r="DA22" s="40">
        <v>1.728</v>
      </c>
      <c r="DB22" s="40">
        <v>2.1160000000000001</v>
      </c>
      <c r="DC22" s="40">
        <v>5.19</v>
      </c>
      <c r="DD22" s="40">
        <v>4.4000000000000004</v>
      </c>
      <c r="DE22" s="40">
        <v>1.774</v>
      </c>
      <c r="DF22" s="40">
        <v>6.0000000000000001E-3</v>
      </c>
      <c r="DG22" s="40">
        <v>4.4000000000000004</v>
      </c>
      <c r="DH22" s="40">
        <v>5.09</v>
      </c>
      <c r="DI22" s="40">
        <v>34.610999999999997</v>
      </c>
      <c r="DJ22" s="40">
        <v>34.411000000000001</v>
      </c>
      <c r="DK22" s="40">
        <v>344.11099999999999</v>
      </c>
      <c r="DL22" s="40">
        <v>205.97499999999999</v>
      </c>
      <c r="DM22" s="40">
        <v>35.11</v>
      </c>
      <c r="DN22" s="40">
        <v>617.33699999999999</v>
      </c>
      <c r="DO22" s="40">
        <v>-10.839</v>
      </c>
      <c r="DP22" s="40">
        <v>360.20600000000002</v>
      </c>
      <c r="DQ22" s="40">
        <v>343.23200000000003</v>
      </c>
      <c r="DR22" s="40">
        <v>551.94500000000005</v>
      </c>
      <c r="DS22" s="40">
        <v>642.48299999999995</v>
      </c>
      <c r="DT22" s="40">
        <v>644.697</v>
      </c>
      <c r="DU22" s="40">
        <v>629.96900000000005</v>
      </c>
      <c r="DV22" s="40">
        <v>674.94399999999996</v>
      </c>
      <c r="DW22" s="40">
        <v>8.31</v>
      </c>
      <c r="DX22" s="40">
        <v>6.3929999999999998</v>
      </c>
      <c r="DY22" s="40">
        <v>17.172000000000001</v>
      </c>
      <c r="DZ22" s="40">
        <v>1.3480000000000001</v>
      </c>
      <c r="EA22" s="40">
        <v>690.94399999999996</v>
      </c>
      <c r="EB22" s="40">
        <v>23.62</v>
      </c>
      <c r="EC22" s="40">
        <v>18.806999999999999</v>
      </c>
      <c r="ED22" s="40">
        <v>7.7130000000000001</v>
      </c>
      <c r="EE22" s="40">
        <v>-63.353000000000002</v>
      </c>
      <c r="EF22" s="40">
        <v>-5.0289999999999999</v>
      </c>
      <c r="EG22" s="40">
        <v>12.087999999999999</v>
      </c>
      <c r="EH22" s="40">
        <v>8.3260000000000005</v>
      </c>
      <c r="EI22" s="40">
        <v>8.3460000000000001</v>
      </c>
      <c r="EJ22" s="40">
        <v>-126.706</v>
      </c>
      <c r="EK22" s="40">
        <v>14.17</v>
      </c>
      <c r="EL22" s="40">
        <v>25.437000000000001</v>
      </c>
      <c r="EM22" s="40">
        <v>-9.9109999999999996</v>
      </c>
      <c r="EN22" s="40">
        <v>380.42700000000002</v>
      </c>
      <c r="EO22" s="40">
        <v>2.25</v>
      </c>
      <c r="EP22" s="40">
        <v>580.86400000000003</v>
      </c>
      <c r="EQ22" s="40">
        <v>623.45600000000002</v>
      </c>
      <c r="ER22" s="40">
        <v>3.9750000000000001</v>
      </c>
      <c r="ES22" s="40">
        <v>590.88099999999997</v>
      </c>
      <c r="ET22" s="40">
        <v>19.113</v>
      </c>
      <c r="EU22" s="40">
        <v>636.58900000000006</v>
      </c>
      <c r="EV22" s="40">
        <v>636.58900000000006</v>
      </c>
      <c r="EW22" s="40">
        <v>8.4640000000000004</v>
      </c>
      <c r="EX22" s="40">
        <v>-8.4009999999999998</v>
      </c>
      <c r="EY22" s="40">
        <v>525.90200000000004</v>
      </c>
      <c r="EZ22" s="40">
        <v>-8.1</v>
      </c>
      <c r="FA22" s="40">
        <v>471.20800000000003</v>
      </c>
      <c r="FB22" s="40">
        <v>562.78599999999994</v>
      </c>
      <c r="FC22" s="40">
        <v>-16.055</v>
      </c>
      <c r="FD22" s="40">
        <v>-134.70599999999999</v>
      </c>
      <c r="FE22" s="40">
        <v>9810.7950000000001</v>
      </c>
      <c r="FF22" s="40">
        <v>105.16800000000001</v>
      </c>
      <c r="FG22" s="40">
        <v>14.178000000000001</v>
      </c>
      <c r="FH22" s="40">
        <v>705.15499999999997</v>
      </c>
      <c r="FI22" s="40">
        <v>15.25</v>
      </c>
      <c r="FJ22" s="40">
        <v>13.704000000000001</v>
      </c>
      <c r="FK22" s="40">
        <v>14.212999999999999</v>
      </c>
      <c r="FL22" s="40">
        <v>4.4480000000000004</v>
      </c>
      <c r="FM22" s="40">
        <v>-9.1929999999999996</v>
      </c>
      <c r="FN22" s="40">
        <v>59.078000000000003</v>
      </c>
      <c r="FO22" s="40">
        <v>2.5339999999999998</v>
      </c>
      <c r="FP22" s="40">
        <v>3.448</v>
      </c>
      <c r="FQ22" s="40">
        <v>56.286000000000001</v>
      </c>
      <c r="FR22" s="40">
        <v>4.5</v>
      </c>
      <c r="FS22" s="40">
        <v>1.2999999999999999E-2</v>
      </c>
      <c r="FT22" s="40">
        <v>-0.121</v>
      </c>
      <c r="FU22" s="40">
        <v>1.9279999999999999</v>
      </c>
      <c r="FV22" s="40">
        <v>2.0390000000000001</v>
      </c>
      <c r="FW22" s="40">
        <v>1.0720000000000001</v>
      </c>
      <c r="FX22" s="40">
        <v>-10.839</v>
      </c>
      <c r="FY22" s="40">
        <v>1.978</v>
      </c>
      <c r="FZ22" s="40">
        <v>-0.14699999999999999</v>
      </c>
      <c r="GA22" s="40">
        <v>2.1640000000000001</v>
      </c>
      <c r="GB22" s="40">
        <v>-3.54</v>
      </c>
      <c r="GC22" s="40">
        <v>23.169</v>
      </c>
      <c r="GD22" s="40">
        <v>54.470999999999997</v>
      </c>
      <c r="GE22" s="40">
        <v>0.13700000000000001</v>
      </c>
      <c r="GF22" s="40">
        <v>436.80900000000003</v>
      </c>
      <c r="GG22" s="40">
        <v>54.643000000000001</v>
      </c>
      <c r="GH22" s="40">
        <v>436.40899999999999</v>
      </c>
      <c r="GI22" s="40">
        <v>2.5139999999999998</v>
      </c>
      <c r="GJ22" s="40">
        <v>23.169</v>
      </c>
      <c r="GK22" s="40">
        <v>4.6630000000000003</v>
      </c>
      <c r="GL22" s="40">
        <v>-6.7009999999999996</v>
      </c>
      <c r="GM22" s="40">
        <v>-8.0000000000000002E-3</v>
      </c>
      <c r="GN22" s="40">
        <v>1.623</v>
      </c>
      <c r="GO22" s="40">
        <v>316.197</v>
      </c>
      <c r="GP22" s="40">
        <v>4.5</v>
      </c>
      <c r="GQ22" s="40">
        <v>0.192</v>
      </c>
      <c r="GR22" s="40">
        <v>631.07500000000005</v>
      </c>
      <c r="GS22" s="40">
        <v>26.905999999999999</v>
      </c>
      <c r="GT22" s="40">
        <v>1.2999999999999999E-2</v>
      </c>
      <c r="GU22" s="40">
        <v>0.13400000000000001</v>
      </c>
      <c r="GV22" s="40">
        <v>-134.70599999999999</v>
      </c>
      <c r="GW22" s="40">
        <v>0.30599999999999999</v>
      </c>
      <c r="GX22" s="40">
        <v>14.82</v>
      </c>
      <c r="GY22" s="40">
        <v>23.52</v>
      </c>
      <c r="GZ22" s="40">
        <v>0.186</v>
      </c>
      <c r="HA22" s="40">
        <v>0.27600000000000002</v>
      </c>
      <c r="HB22" s="40">
        <v>18.706</v>
      </c>
      <c r="HC22" s="40">
        <v>0.14399999999999999</v>
      </c>
      <c r="HD22" s="40">
        <v>0.14399999999999999</v>
      </c>
      <c r="HE22" s="40">
        <v>2.169</v>
      </c>
      <c r="HF22" s="40">
        <v>2.1999999999999999E-2</v>
      </c>
      <c r="HG22" s="40">
        <v>-0.108</v>
      </c>
      <c r="HH22" s="40">
        <v>-9.8000000000000004E-2</v>
      </c>
      <c r="HI22" s="40">
        <v>4.0000000000000001E-3</v>
      </c>
      <c r="HJ22" s="40">
        <v>2.02</v>
      </c>
      <c r="HK22" s="40">
        <v>-2.1999999999999999E-2</v>
      </c>
      <c r="HL22" s="40">
        <v>9.8000000000000004E-2</v>
      </c>
      <c r="HM22" s="40">
        <v>26.224</v>
      </c>
      <c r="HN22" s="40">
        <v>26.344999999999999</v>
      </c>
      <c r="HO22" s="40">
        <v>631.66499999999996</v>
      </c>
      <c r="HP22" s="40">
        <v>1240.5119999999999</v>
      </c>
      <c r="HQ22" s="40">
        <v>1268.6849999999999</v>
      </c>
      <c r="HR22" s="40">
        <v>635.08000000000004</v>
      </c>
      <c r="HS22" s="40">
        <v>637.08000000000004</v>
      </c>
      <c r="HT22" s="40">
        <v>662.101</v>
      </c>
      <c r="HU22" s="40">
        <v>663.94</v>
      </c>
      <c r="HV22" s="40">
        <v>630.94399999999996</v>
      </c>
      <c r="HW22" s="40">
        <v>-0.97499999999999998</v>
      </c>
      <c r="HX22" s="40">
        <v>1.3480000000000001</v>
      </c>
      <c r="HY22" s="40">
        <v>-92.108999999999995</v>
      </c>
      <c r="HZ22" s="40">
        <v>590.94200000000001</v>
      </c>
      <c r="IA22" s="40">
        <v>582.19299999999998</v>
      </c>
      <c r="IB22" s="40">
        <v>8.4960000000000004</v>
      </c>
      <c r="IC22" s="40">
        <v>8.7249999999999996</v>
      </c>
      <c r="ID22" s="40">
        <v>100.27</v>
      </c>
      <c r="IE22" s="40">
        <v>617.33699999999999</v>
      </c>
      <c r="IF22" s="40">
        <v>96.372</v>
      </c>
      <c r="IG22" s="40">
        <v>0.17599999999999999</v>
      </c>
      <c r="IH22" s="40">
        <v>416.41899999999998</v>
      </c>
      <c r="II22" s="40">
        <v>-15.281000000000001</v>
      </c>
      <c r="IJ22" s="40">
        <v>360.20600000000002</v>
      </c>
      <c r="IK22" s="40">
        <v>18</v>
      </c>
      <c r="IL22" s="40">
        <v>381.62700000000001</v>
      </c>
      <c r="IM22" s="40">
        <v>360.20600000000002</v>
      </c>
      <c r="IN22" s="40">
        <v>-46.055</v>
      </c>
      <c r="IO22" s="40">
        <v>-44.055</v>
      </c>
      <c r="IP22" s="40">
        <v>367.55799999999999</v>
      </c>
      <c r="IQ22" s="40">
        <v>-1.9079999999999999</v>
      </c>
      <c r="IR22" s="40">
        <v>395.70800000000003</v>
      </c>
      <c r="IS22" s="40">
        <v>35.603999999999999</v>
      </c>
      <c r="IT22" s="40">
        <v>14.768000000000001</v>
      </c>
      <c r="IU22" s="40">
        <v>-12.143000000000001</v>
      </c>
      <c r="IV22" s="40">
        <v>-12.4</v>
      </c>
      <c r="IW22" s="40">
        <v>363.363</v>
      </c>
      <c r="IX22" s="40">
        <v>347.83600000000001</v>
      </c>
      <c r="IY22" s="40">
        <v>0.64300000000000002</v>
      </c>
      <c r="IZ22" s="40">
        <v>-35.401000000000003</v>
      </c>
      <c r="JA22" s="40">
        <v>0.67100000000000004</v>
      </c>
      <c r="JB22" s="40">
        <v>2</v>
      </c>
      <c r="JC22" s="40">
        <v>16.62</v>
      </c>
      <c r="JD22" s="40">
        <v>15.760999999999999</v>
      </c>
      <c r="JE22" s="40">
        <v>-4.9930000000000003</v>
      </c>
      <c r="JF22" s="40">
        <v>209.179</v>
      </c>
      <c r="JG22" s="40">
        <v>634.79</v>
      </c>
      <c r="JH22" s="40">
        <v>636.96400000000006</v>
      </c>
      <c r="JI22" s="40">
        <v>618.63400000000001</v>
      </c>
      <c r="JJ22" s="40">
        <v>584.41899999999998</v>
      </c>
      <c r="JK22" s="40">
        <v>581.45600000000002</v>
      </c>
      <c r="JL22" s="40">
        <v>587.60900000000004</v>
      </c>
      <c r="JM22" s="40">
        <v>3.4569999999999999</v>
      </c>
      <c r="JN22" s="40">
        <v>16.806999999999999</v>
      </c>
      <c r="JO22" s="40">
        <v>629.68899999999996</v>
      </c>
      <c r="JP22" s="40">
        <v>16.951000000000001</v>
      </c>
      <c r="JQ22" s="40">
        <v>16.951000000000001</v>
      </c>
      <c r="JR22" s="40">
        <v>615.05600000000004</v>
      </c>
      <c r="JS22" s="40">
        <v>2118.8139999999999</v>
      </c>
      <c r="JT22" s="40">
        <v>1494.963</v>
      </c>
      <c r="JU22" s="40">
        <v>678.66399999999999</v>
      </c>
      <c r="JV22" s="40">
        <v>680.29899999999998</v>
      </c>
      <c r="JW22" s="40">
        <v>27.638000000000002</v>
      </c>
      <c r="JX22" s="40">
        <v>51.478000000000002</v>
      </c>
      <c r="JY22" s="40">
        <v>22.638000000000002</v>
      </c>
      <c r="JZ22" s="40">
        <v>0.437</v>
      </c>
      <c r="KA22" s="40">
        <v>54.430999999999997</v>
      </c>
      <c r="KB22" s="40">
        <v>-41.533999999999999</v>
      </c>
      <c r="KC22" s="40">
        <v>16.951000000000001</v>
      </c>
      <c r="KD22" s="40">
        <v>184.916</v>
      </c>
      <c r="KE22" s="40">
        <v>16.951000000000001</v>
      </c>
      <c r="KF22" s="40">
        <v>-223.59800000000001</v>
      </c>
      <c r="KG22" s="40">
        <v>76.188999999999993</v>
      </c>
      <c r="KH22" s="40">
        <v>50.75</v>
      </c>
      <c r="KI22" s="40">
        <v>-2.1549999999999998</v>
      </c>
      <c r="KJ22" s="40">
        <v>-1.6970000000000001</v>
      </c>
      <c r="KK22" s="40">
        <v>316.29700000000003</v>
      </c>
      <c r="KL22" s="40">
        <v>292.03100000000001</v>
      </c>
      <c r="KM22" s="40">
        <v>334.82299999999998</v>
      </c>
      <c r="KN22" s="40">
        <v>523.94000000000005</v>
      </c>
      <c r="KO22" s="40">
        <v>793.03300000000002</v>
      </c>
      <c r="KP22" s="40">
        <v>1420.4090000000001</v>
      </c>
      <c r="KQ22" s="40">
        <v>56.71</v>
      </c>
      <c r="KR22" s="40">
        <v>58.552999999999997</v>
      </c>
      <c r="KS22" s="40">
        <v>-9.2110000000000003</v>
      </c>
      <c r="KT22" s="40">
        <v>-10.763999999999999</v>
      </c>
      <c r="KU22" s="40">
        <v>-10.763999999999999</v>
      </c>
      <c r="KV22" s="40">
        <v>364.05599999999998</v>
      </c>
      <c r="KW22" s="40">
        <v>-9.2110000000000003</v>
      </c>
      <c r="KX22" s="40">
        <v>-7.7320000000000002</v>
      </c>
      <c r="KY22" s="40">
        <v>17.591000000000001</v>
      </c>
      <c r="KZ22" s="40">
        <v>13.602</v>
      </c>
      <c r="LA22" s="40">
        <v>343.23200000000003</v>
      </c>
      <c r="LB22" s="40">
        <v>355.21899999999999</v>
      </c>
      <c r="LC22" s="40">
        <v>4.1260000000000003</v>
      </c>
      <c r="LD22" s="40">
        <v>-6.7119999999999997</v>
      </c>
      <c r="LE22" s="40">
        <v>-26.504000000000001</v>
      </c>
      <c r="LF22" s="40">
        <v>81.037999999999997</v>
      </c>
      <c r="LG22" s="40">
        <v>14.212999999999999</v>
      </c>
      <c r="LH22" s="40">
        <v>8.4109999999999996</v>
      </c>
      <c r="LI22" s="40">
        <v>16.12</v>
      </c>
      <c r="LJ22" s="40">
        <v>14.227</v>
      </c>
      <c r="LK22" s="40">
        <v>35.503999999999998</v>
      </c>
      <c r="LL22" s="40">
        <v>580.86400000000003</v>
      </c>
      <c r="LM22" s="40">
        <v>1.4E-2</v>
      </c>
      <c r="LN22" s="40">
        <v>88.503</v>
      </c>
      <c r="LO22" s="40">
        <v>3.9929999999999999</v>
      </c>
      <c r="LP22" s="40">
        <v>3.9929999999999999</v>
      </c>
      <c r="LQ22" s="40">
        <v>30.03</v>
      </c>
      <c r="LR22" s="40">
        <v>-182.82599999999999</v>
      </c>
      <c r="LS22" s="40">
        <v>-5.0289999999999999</v>
      </c>
      <c r="LT22" s="40">
        <v>18.591000000000001</v>
      </c>
      <c r="LU22" s="40">
        <v>2.7440000000000002</v>
      </c>
      <c r="LV22" s="40">
        <v>5.6459999999999999</v>
      </c>
      <c r="LW22" s="40">
        <v>3.3769999999999998</v>
      </c>
      <c r="LX22" s="40">
        <v>7.6159999999999997</v>
      </c>
      <c r="LY22" s="40">
        <v>3.0939999999999999</v>
      </c>
      <c r="LZ22" s="40">
        <v>1</v>
      </c>
      <c r="MA22" s="40">
        <v>320.80700000000002</v>
      </c>
      <c r="MB22" s="40">
        <v>54.64</v>
      </c>
      <c r="MC22" s="40">
        <v>0.871</v>
      </c>
      <c r="MD22" s="40">
        <v>445.71300000000002</v>
      </c>
      <c r="ME22" s="40">
        <v>79.715000000000003</v>
      </c>
      <c r="MF22" s="40">
        <v>81.037999999999997</v>
      </c>
      <c r="MG22" s="40">
        <v>5.0510000000000002</v>
      </c>
      <c r="MH22" s="40">
        <v>-13.41</v>
      </c>
      <c r="MI22" s="40">
        <v>81.777000000000001</v>
      </c>
      <c r="MJ22" s="40">
        <v>1.1719999999999999</v>
      </c>
      <c r="MK22" s="40">
        <v>62.372</v>
      </c>
      <c r="ML22" s="40">
        <v>65.613</v>
      </c>
      <c r="MM22" s="40">
        <v>67.340999999999994</v>
      </c>
      <c r="MN22" s="40">
        <v>591.45600000000002</v>
      </c>
      <c r="MO22" s="40">
        <v>659.56600000000003</v>
      </c>
      <c r="MP22" s="40">
        <v>23.352</v>
      </c>
      <c r="MQ22" s="40">
        <v>-1.1870000000000001</v>
      </c>
      <c r="MR22" s="40">
        <v>15.847</v>
      </c>
      <c r="MS22" s="40">
        <v>67.593999999999994</v>
      </c>
      <c r="MT22" s="40">
        <v>31.27</v>
      </c>
      <c r="MU22" s="40">
        <v>-0.10299999999999999</v>
      </c>
      <c r="MV22" s="40">
        <v>1.948</v>
      </c>
      <c r="MW22" s="40">
        <v>35.401000000000003</v>
      </c>
      <c r="MX22" s="40">
        <v>1.944</v>
      </c>
      <c r="MY22" s="40">
        <v>0.14699999999999999</v>
      </c>
      <c r="MZ22" s="40">
        <v>1.897</v>
      </c>
      <c r="NA22" s="40">
        <v>1.4999999999999999E-2</v>
      </c>
      <c r="NB22" s="40">
        <v>69.286000000000001</v>
      </c>
      <c r="NC22" s="40">
        <v>58.963999999999999</v>
      </c>
      <c r="ND22" s="40">
        <v>0.28799999999999998</v>
      </c>
      <c r="NE22" s="41">
        <v>9.1929999999999996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24.701000000000001</v>
      </c>
      <c r="D24" s="27">
        <v>27.289000000000001</v>
      </c>
      <c r="E24" s="27">
        <v>53.817999999999998</v>
      </c>
      <c r="F24" s="27">
        <v>53.817999999999998</v>
      </c>
      <c r="G24" s="27">
        <v>26.068000000000001</v>
      </c>
      <c r="H24" s="27">
        <v>16.72</v>
      </c>
      <c r="I24" s="27">
        <v>39.11</v>
      </c>
      <c r="J24" s="27">
        <v>199.548</v>
      </c>
      <c r="K24" s="27">
        <v>227.756</v>
      </c>
      <c r="L24" s="27">
        <v>29.114999999999998</v>
      </c>
      <c r="M24" s="27">
        <v>39.57</v>
      </c>
      <c r="N24" s="27">
        <v>26.527000000000001</v>
      </c>
      <c r="O24" s="27">
        <v>25.495000000000001</v>
      </c>
      <c r="P24" s="27">
        <v>25.495000000000001</v>
      </c>
      <c r="Q24" s="27">
        <v>2.0299999999999998</v>
      </c>
      <c r="R24" s="27">
        <v>2.1339999999999999</v>
      </c>
      <c r="S24" s="27">
        <v>2.3719999999999999</v>
      </c>
      <c r="T24" s="27">
        <v>2.5939999999999999</v>
      </c>
      <c r="U24" s="27">
        <v>-9.7230000000000008</v>
      </c>
      <c r="V24" s="27">
        <v>-5.8579999999999997</v>
      </c>
      <c r="W24" s="27">
        <v>-6.7000000000000004E-2</v>
      </c>
      <c r="X24" s="27">
        <v>1094.903</v>
      </c>
      <c r="Y24" s="27">
        <v>1.79</v>
      </c>
      <c r="Z24" s="27">
        <v>1.6890000000000001</v>
      </c>
      <c r="AA24" s="27">
        <v>1.119</v>
      </c>
      <c r="AB24" s="27">
        <v>1.121</v>
      </c>
      <c r="AC24" s="27">
        <v>1.0309999999999999</v>
      </c>
      <c r="AD24" s="27">
        <v>1.0309999999999999</v>
      </c>
      <c r="AE24" s="27">
        <v>25.263999999999999</v>
      </c>
      <c r="AF24" s="27">
        <v>29.263999999999999</v>
      </c>
      <c r="AG24" s="27">
        <v>0.183</v>
      </c>
      <c r="AH24" s="27">
        <v>-27.19</v>
      </c>
      <c r="AI24" s="27">
        <v>3.6190000000000002</v>
      </c>
      <c r="AJ24" s="27">
        <v>2.9790000000000001</v>
      </c>
      <c r="AK24" s="27">
        <v>55.286999999999999</v>
      </c>
      <c r="AL24" s="27">
        <v>1.7090000000000001</v>
      </c>
      <c r="AM24" s="27">
        <v>-0.129</v>
      </c>
      <c r="AN24" s="27">
        <v>-2E-3</v>
      </c>
      <c r="AO24" s="27">
        <v>-0.122</v>
      </c>
      <c r="AP24" s="27">
        <v>-0.107</v>
      </c>
      <c r="AQ24" s="27">
        <v>-2.476</v>
      </c>
      <c r="AR24" s="27">
        <v>17.782</v>
      </c>
      <c r="AS24" s="27">
        <v>-0.23</v>
      </c>
      <c r="AT24" s="27">
        <v>27.58</v>
      </c>
      <c r="AU24" s="27">
        <v>0.13100000000000001</v>
      </c>
      <c r="AV24" s="27">
        <v>-9.7000000000000003E-2</v>
      </c>
      <c r="AW24" s="27">
        <v>-2.4E-2</v>
      </c>
      <c r="AX24" s="27">
        <v>-8.0000000000000002E-3</v>
      </c>
      <c r="AY24" s="27">
        <v>1.9259999999999999</v>
      </c>
      <c r="AZ24" s="27">
        <v>-9.4220000000000006</v>
      </c>
      <c r="BA24" s="27">
        <v>1.9890000000000001</v>
      </c>
      <c r="BB24" s="27">
        <v>-0.23200000000000001</v>
      </c>
      <c r="BC24" s="27">
        <v>10.074999999999999</v>
      </c>
      <c r="BD24" s="27">
        <v>70.114000000000004</v>
      </c>
      <c r="BE24" s="27">
        <v>445.226</v>
      </c>
      <c r="BF24" s="27">
        <v>-2.476</v>
      </c>
      <c r="BG24" s="27">
        <v>5.5179999999999998</v>
      </c>
      <c r="BH24" s="27">
        <v>2.0680000000000001</v>
      </c>
      <c r="BI24" s="27">
        <v>14.78</v>
      </c>
      <c r="BJ24" s="27">
        <v>13.132</v>
      </c>
      <c r="BK24" s="27">
        <v>189.86199999999999</v>
      </c>
      <c r="BL24" s="27">
        <v>-0.26200000000000001</v>
      </c>
      <c r="BM24" s="27">
        <v>55.308</v>
      </c>
      <c r="BN24" s="27">
        <v>1.9810000000000001</v>
      </c>
      <c r="BO24" s="27">
        <v>-0.10100000000000001</v>
      </c>
      <c r="BP24" s="27">
        <v>-0.13400000000000001</v>
      </c>
      <c r="BQ24" s="27">
        <v>87.727999999999994</v>
      </c>
      <c r="BR24" s="27">
        <v>1.931</v>
      </c>
      <c r="BS24" s="27">
        <v>7.1999999999999995E-2</v>
      </c>
      <c r="BT24" s="27">
        <v>-30.866</v>
      </c>
      <c r="BU24" s="27">
        <v>-2.298</v>
      </c>
      <c r="BV24" s="27">
        <v>444.87599999999998</v>
      </c>
      <c r="BW24" s="27">
        <v>68.58</v>
      </c>
      <c r="BX24" s="27">
        <v>11.699</v>
      </c>
      <c r="BY24" s="27">
        <v>559.71400000000006</v>
      </c>
      <c r="BZ24" s="27">
        <v>21.81</v>
      </c>
      <c r="CA24" s="27">
        <v>369.60599999999999</v>
      </c>
      <c r="CB24" s="27">
        <v>-6.5289999999999999</v>
      </c>
      <c r="CC24" s="27">
        <v>-21.457000000000001</v>
      </c>
      <c r="CD24" s="27">
        <v>-8.5630000000000006</v>
      </c>
      <c r="CE24" s="27">
        <v>-20.997</v>
      </c>
      <c r="CF24" s="27">
        <v>79.259</v>
      </c>
      <c r="CG24" s="27">
        <v>79.259</v>
      </c>
      <c r="CH24" s="27">
        <v>79.275000000000006</v>
      </c>
      <c r="CI24" s="27">
        <v>358.45800000000003</v>
      </c>
      <c r="CJ24" s="27">
        <v>79.259</v>
      </c>
      <c r="CK24" s="27">
        <v>69.129000000000005</v>
      </c>
      <c r="CL24" s="27">
        <v>522.21400000000006</v>
      </c>
      <c r="CM24" s="27">
        <v>477.214</v>
      </c>
      <c r="CN24" s="27">
        <v>17.693000000000001</v>
      </c>
      <c r="CO24" s="27">
        <v>-8.0709999999999997</v>
      </c>
      <c r="CP24" s="27">
        <v>380.625</v>
      </c>
      <c r="CQ24" s="27">
        <v>15.525</v>
      </c>
      <c r="CR24" s="27">
        <v>429.15699999999998</v>
      </c>
      <c r="CS24" s="27">
        <v>13.234</v>
      </c>
      <c r="CT24" s="27">
        <v>11.115</v>
      </c>
      <c r="CU24" s="27">
        <v>651.428</v>
      </c>
      <c r="CV24" s="27">
        <v>21.558</v>
      </c>
      <c r="CW24" s="27">
        <v>637.053</v>
      </c>
      <c r="CX24" s="27">
        <v>-0.13400000000000001</v>
      </c>
      <c r="CY24" s="27">
        <v>1.587</v>
      </c>
      <c r="CZ24" s="27">
        <v>-0.11700000000000001</v>
      </c>
      <c r="DA24" s="27">
        <v>1.599</v>
      </c>
      <c r="DB24" s="27">
        <v>2.1280000000000001</v>
      </c>
      <c r="DC24" s="27">
        <v>2.4500000000000002</v>
      </c>
      <c r="DD24" s="27">
        <v>2.0659999999999998</v>
      </c>
      <c r="DE24" s="27">
        <v>1.881</v>
      </c>
      <c r="DF24" s="27">
        <v>-0.12</v>
      </c>
      <c r="DG24" s="27">
        <v>2.0979999999999999</v>
      </c>
      <c r="DH24" s="27">
        <v>2.35</v>
      </c>
      <c r="DI24" s="27">
        <v>37.993000000000002</v>
      </c>
      <c r="DJ24" s="27">
        <v>37.792999999999999</v>
      </c>
      <c r="DK24" s="27">
        <v>377.92700000000002</v>
      </c>
      <c r="DL24" s="27">
        <v>220.982</v>
      </c>
      <c r="DM24" s="27">
        <v>38.494</v>
      </c>
      <c r="DN24" s="27">
        <v>612.23599999999999</v>
      </c>
      <c r="DO24" s="27">
        <v>-13.747999999999999</v>
      </c>
      <c r="DP24" s="27">
        <v>386.42899999999997</v>
      </c>
      <c r="DQ24" s="27">
        <v>361.16500000000002</v>
      </c>
      <c r="DR24" s="27">
        <v>560.25099999999998</v>
      </c>
      <c r="DS24" s="27">
        <v>645.53200000000004</v>
      </c>
      <c r="DT24" s="27">
        <v>651.428</v>
      </c>
      <c r="DU24" s="27">
        <v>651.03499999999997</v>
      </c>
      <c r="DV24" s="27">
        <v>681.24699999999996</v>
      </c>
      <c r="DW24" s="27">
        <v>8.7899999999999991</v>
      </c>
      <c r="DX24" s="27">
        <v>9.1999999999999993</v>
      </c>
      <c r="DY24" s="27">
        <v>20.620999999999999</v>
      </c>
      <c r="DZ24" s="27">
        <v>2.859</v>
      </c>
      <c r="EA24" s="27">
        <v>697.24699999999996</v>
      </c>
      <c r="EB24" s="27">
        <v>24.58</v>
      </c>
      <c r="EC24" s="27">
        <v>21.731999999999999</v>
      </c>
      <c r="ED24" s="27">
        <v>10.72</v>
      </c>
      <c r="EE24" s="27">
        <v>-42.771000000000001</v>
      </c>
      <c r="EF24" s="27">
        <v>-0.41599999999999998</v>
      </c>
      <c r="EG24" s="27">
        <v>21.718</v>
      </c>
      <c r="EH24" s="27">
        <v>7.5730000000000004</v>
      </c>
      <c r="EI24" s="27">
        <v>7.9080000000000004</v>
      </c>
      <c r="EJ24" s="27">
        <v>-85.540999999999997</v>
      </c>
      <c r="EK24" s="27">
        <v>14.5</v>
      </c>
      <c r="EL24" s="27">
        <v>15.5</v>
      </c>
      <c r="EM24" s="27">
        <v>-4.4180000000000001</v>
      </c>
      <c r="EN24" s="27">
        <v>406.923</v>
      </c>
      <c r="EO24" s="27">
        <v>3.2</v>
      </c>
      <c r="EP24" s="27">
        <v>610.00900000000001</v>
      </c>
      <c r="EQ24" s="27">
        <v>611.58500000000004</v>
      </c>
      <c r="ER24" s="27">
        <v>2.25</v>
      </c>
      <c r="ES24" s="27">
        <v>596.95600000000002</v>
      </c>
      <c r="ET24" s="27">
        <v>21.544</v>
      </c>
      <c r="EU24" s="27">
        <v>652.57100000000003</v>
      </c>
      <c r="EV24" s="27">
        <v>652.57100000000003</v>
      </c>
      <c r="EW24" s="27">
        <v>11.382999999999999</v>
      </c>
      <c r="EX24" s="27">
        <v>-4.5549999999999997</v>
      </c>
      <c r="EY24" s="27">
        <v>539.82000000000005</v>
      </c>
      <c r="EZ24" s="27">
        <v>-4.577</v>
      </c>
      <c r="FA24" s="27">
        <v>506.447</v>
      </c>
      <c r="FB24" s="27">
        <v>580.68299999999999</v>
      </c>
      <c r="FC24" s="27">
        <v>-16.097000000000001</v>
      </c>
      <c r="FD24" s="27">
        <v>-93.540999999999997</v>
      </c>
      <c r="FE24" s="27">
        <v>10276.873</v>
      </c>
      <c r="FF24" s="27">
        <v>188.94800000000001</v>
      </c>
      <c r="FG24" s="27">
        <v>11.178000000000001</v>
      </c>
      <c r="FH24" s="27">
        <v>717.80600000000004</v>
      </c>
      <c r="FI24" s="27">
        <v>15.25</v>
      </c>
      <c r="FJ24" s="27">
        <v>11.853999999999999</v>
      </c>
      <c r="FK24" s="27">
        <v>17.22</v>
      </c>
      <c r="FL24" s="27">
        <v>5.9589999999999996</v>
      </c>
      <c r="FM24" s="27">
        <v>-2.1920000000000002</v>
      </c>
      <c r="FN24" s="27">
        <v>62.893999999999998</v>
      </c>
      <c r="FO24" s="27">
        <v>7.1260000000000003</v>
      </c>
      <c r="FP24" s="27">
        <v>4.9589999999999996</v>
      </c>
      <c r="FQ24" s="27">
        <v>60.098999999999997</v>
      </c>
      <c r="FR24" s="27">
        <v>4.5</v>
      </c>
      <c r="FS24" s="27">
        <v>0.01</v>
      </c>
      <c r="FT24" s="27">
        <v>-0.153</v>
      </c>
      <c r="FU24" s="27">
        <v>1.7989999999999999</v>
      </c>
      <c r="FV24" s="27">
        <v>2.089</v>
      </c>
      <c r="FW24" s="27">
        <v>1.0720000000000001</v>
      </c>
      <c r="FX24" s="27">
        <v>-13.747999999999999</v>
      </c>
      <c r="FY24" s="27">
        <v>1.849</v>
      </c>
      <c r="FZ24" s="27">
        <v>-0.13400000000000001</v>
      </c>
      <c r="GA24" s="27">
        <v>2.2349999999999999</v>
      </c>
      <c r="GB24" s="27">
        <v>-3.5089999999999999</v>
      </c>
      <c r="GC24" s="27">
        <v>27.715</v>
      </c>
      <c r="GD24" s="27">
        <v>44.076000000000001</v>
      </c>
      <c r="GE24" s="27">
        <v>0.17</v>
      </c>
      <c r="GF24" s="27">
        <v>458.64</v>
      </c>
      <c r="GG24" s="27">
        <v>62.856000000000002</v>
      </c>
      <c r="GH24" s="27">
        <v>458.24</v>
      </c>
      <c r="GI24" s="27">
        <v>2.2469999999999999</v>
      </c>
      <c r="GJ24" s="27">
        <v>27.713999999999999</v>
      </c>
      <c r="GK24" s="27">
        <v>7.1820000000000004</v>
      </c>
      <c r="GL24" s="27">
        <v>1.5629999999999999</v>
      </c>
      <c r="GM24" s="27">
        <v>-1.0999999999999999E-2</v>
      </c>
      <c r="GN24" s="27">
        <v>1.6990000000000001</v>
      </c>
      <c r="GO24" s="27">
        <v>314.47000000000003</v>
      </c>
      <c r="GP24" s="27">
        <v>4.5</v>
      </c>
      <c r="GQ24" s="27">
        <v>0.23699999999999999</v>
      </c>
      <c r="GR24" s="27">
        <v>641.54300000000001</v>
      </c>
      <c r="GS24" s="27">
        <v>31.053999999999998</v>
      </c>
      <c r="GT24" s="27">
        <v>0.01</v>
      </c>
      <c r="GU24" s="27">
        <v>0.17</v>
      </c>
      <c r="GV24" s="27">
        <v>-93.540999999999997</v>
      </c>
      <c r="GW24" s="27">
        <v>0.126</v>
      </c>
      <c r="GX24" s="27">
        <v>13.804</v>
      </c>
      <c r="GY24" s="27">
        <v>13.779</v>
      </c>
      <c r="GZ24" s="27">
        <v>0.38600000000000001</v>
      </c>
      <c r="HA24" s="27">
        <v>0.47599999999999998</v>
      </c>
      <c r="HB24" s="27">
        <v>17.396000000000001</v>
      </c>
      <c r="HC24" s="27">
        <v>0.14399999999999999</v>
      </c>
      <c r="HD24" s="27">
        <v>0.14399999999999999</v>
      </c>
      <c r="HE24" s="27">
        <v>2.226</v>
      </c>
      <c r="HF24" s="27">
        <v>2.1999999999999999E-2</v>
      </c>
      <c r="HG24" s="27">
        <v>-0.111</v>
      </c>
      <c r="HH24" s="27">
        <v>-0.10100000000000001</v>
      </c>
      <c r="HI24" s="27">
        <v>-0.11700000000000001</v>
      </c>
      <c r="HJ24" s="27">
        <v>2.125</v>
      </c>
      <c r="HK24" s="27">
        <v>-6.4000000000000001E-2</v>
      </c>
      <c r="HL24" s="27">
        <v>5.6000000000000001E-2</v>
      </c>
      <c r="HM24" s="27">
        <v>26.509</v>
      </c>
      <c r="HN24" s="27">
        <v>26.187999999999999</v>
      </c>
      <c r="HO24" s="27">
        <v>642.13300000000004</v>
      </c>
      <c r="HP24" s="27">
        <v>1238.825</v>
      </c>
      <c r="HQ24" s="27">
        <v>1315.3009999999999</v>
      </c>
      <c r="HR24" s="27">
        <v>621.96900000000005</v>
      </c>
      <c r="HS24" s="27">
        <v>623.96900000000005</v>
      </c>
      <c r="HT24" s="27">
        <v>692.83900000000006</v>
      </c>
      <c r="HU24" s="27">
        <v>701.03399999999999</v>
      </c>
      <c r="HV24" s="27">
        <v>637.24699999999996</v>
      </c>
      <c r="HW24" s="27">
        <v>13.788</v>
      </c>
      <c r="HX24" s="27">
        <v>2.859</v>
      </c>
      <c r="HY24" s="27">
        <v>-31.19</v>
      </c>
      <c r="HZ24" s="27">
        <v>599.875</v>
      </c>
      <c r="IA24" s="27">
        <v>597.45799999999997</v>
      </c>
      <c r="IB24" s="27">
        <v>7.8479999999999999</v>
      </c>
      <c r="IC24" s="27">
        <v>8.1280000000000001</v>
      </c>
      <c r="ID24" s="27">
        <v>71.171999999999997</v>
      </c>
      <c r="IE24" s="27">
        <v>612.23599999999999</v>
      </c>
      <c r="IF24" s="27">
        <v>68.412999999999997</v>
      </c>
      <c r="IG24" s="27">
        <v>0.23499999999999999</v>
      </c>
      <c r="IH24" s="27">
        <v>434.94799999999998</v>
      </c>
      <c r="II24" s="27">
        <v>-15.242000000000001</v>
      </c>
      <c r="IJ24" s="27">
        <v>386.42899999999997</v>
      </c>
      <c r="IK24" s="27">
        <v>18</v>
      </c>
      <c r="IL24" s="27">
        <v>403.35599999999999</v>
      </c>
      <c r="IM24" s="27">
        <v>386.42899999999997</v>
      </c>
      <c r="IN24" s="27">
        <v>-15.595000000000001</v>
      </c>
      <c r="IO24" s="27">
        <v>-13.595000000000001</v>
      </c>
      <c r="IP24" s="27">
        <v>388.61500000000001</v>
      </c>
      <c r="IQ24" s="27">
        <v>-2.19</v>
      </c>
      <c r="IR24" s="27">
        <v>422.16399999999999</v>
      </c>
      <c r="IS24" s="27">
        <v>35.595999999999997</v>
      </c>
      <c r="IT24" s="27">
        <v>15.5</v>
      </c>
      <c r="IU24" s="27">
        <v>-6.9</v>
      </c>
      <c r="IV24" s="27">
        <v>-7.13</v>
      </c>
      <c r="IW24" s="27">
        <v>380.625</v>
      </c>
      <c r="IX24" s="27">
        <v>366.911</v>
      </c>
      <c r="IY24" s="27">
        <v>-5.75</v>
      </c>
      <c r="IZ24" s="27">
        <v>-35.091000000000001</v>
      </c>
      <c r="JA24" s="27">
        <v>0.97499999999999998</v>
      </c>
      <c r="JB24" s="27">
        <v>4.5999999999999996</v>
      </c>
      <c r="JC24" s="27">
        <v>17.579999999999998</v>
      </c>
      <c r="JD24" s="27">
        <v>18.358000000000001</v>
      </c>
      <c r="JE24" s="27">
        <v>-6.0039999999999996</v>
      </c>
      <c r="JF24" s="27">
        <v>186.50299999999999</v>
      </c>
      <c r="JG24" s="27">
        <v>643.89</v>
      </c>
      <c r="JH24" s="27">
        <v>644.94100000000003</v>
      </c>
      <c r="JI24" s="27">
        <v>620.36400000000003</v>
      </c>
      <c r="JJ24" s="27">
        <v>630.40899999999999</v>
      </c>
      <c r="JK24" s="27">
        <v>569.58500000000004</v>
      </c>
      <c r="JL24" s="27">
        <v>631.56799999999998</v>
      </c>
      <c r="JM24" s="27">
        <v>2.4460000000000002</v>
      </c>
      <c r="JN24" s="27">
        <v>19.731999999999999</v>
      </c>
      <c r="JO24" s="27">
        <v>634.58100000000002</v>
      </c>
      <c r="JP24" s="27">
        <v>20.263999999999999</v>
      </c>
      <c r="JQ24" s="27">
        <v>20.263999999999999</v>
      </c>
      <c r="JR24" s="27">
        <v>609.94100000000003</v>
      </c>
      <c r="JS24" s="27">
        <v>2166.1379999999999</v>
      </c>
      <c r="JT24" s="27">
        <v>1534.394</v>
      </c>
      <c r="JU24" s="27">
        <v>679.22900000000004</v>
      </c>
      <c r="JV24" s="27">
        <v>681.1</v>
      </c>
      <c r="JW24" s="27">
        <v>32.81</v>
      </c>
      <c r="JX24" s="27">
        <v>45.860999999999997</v>
      </c>
      <c r="JY24" s="27">
        <v>27.81</v>
      </c>
      <c r="JZ24" s="27">
        <v>-1.85</v>
      </c>
      <c r="KA24" s="27">
        <v>44.036000000000001</v>
      </c>
      <c r="KB24" s="27">
        <v>-28.411999999999999</v>
      </c>
      <c r="KC24" s="27">
        <v>20.263999999999999</v>
      </c>
      <c r="KD24" s="27">
        <v>200.708</v>
      </c>
      <c r="KE24" s="27">
        <v>20.263999999999999</v>
      </c>
      <c r="KF24" s="27">
        <v>-199.94499999999999</v>
      </c>
      <c r="KG24" s="27">
        <v>65.099999999999994</v>
      </c>
      <c r="KH24" s="27">
        <v>49.6</v>
      </c>
      <c r="KI24" s="27">
        <v>3.0209999999999999</v>
      </c>
      <c r="KJ24" s="27">
        <v>3.343</v>
      </c>
      <c r="KK24" s="27">
        <v>314.57</v>
      </c>
      <c r="KL24" s="27">
        <v>287.7</v>
      </c>
      <c r="KM24" s="27">
        <v>369.71800000000002</v>
      </c>
      <c r="KN24" s="27">
        <v>519.03399999999999</v>
      </c>
      <c r="KO24" s="27">
        <v>811.91600000000005</v>
      </c>
      <c r="KP24" s="27">
        <v>1431.5550000000001</v>
      </c>
      <c r="KQ24" s="27">
        <v>44.710999999999999</v>
      </c>
      <c r="KR24" s="27">
        <v>46.164000000000001</v>
      </c>
      <c r="KS24" s="27">
        <v>-3.1190000000000002</v>
      </c>
      <c r="KT24" s="27">
        <v>-5.2430000000000003</v>
      </c>
      <c r="KU24" s="27">
        <v>-5.1609999999999996</v>
      </c>
      <c r="KV24" s="27">
        <v>391.084</v>
      </c>
      <c r="KW24" s="27">
        <v>-3.1190000000000002</v>
      </c>
      <c r="KX24" s="27">
        <v>-2.9750000000000001</v>
      </c>
      <c r="KY24" s="27">
        <v>23.495000000000001</v>
      </c>
      <c r="KZ24" s="27">
        <v>12.603</v>
      </c>
      <c r="LA24" s="27">
        <v>361.16500000000002</v>
      </c>
      <c r="LB24" s="27">
        <v>379.97899999999998</v>
      </c>
      <c r="LC24" s="27">
        <v>9.2089999999999996</v>
      </c>
      <c r="LD24" s="27">
        <v>-5.0170000000000003</v>
      </c>
      <c r="LE24" s="27">
        <v>-25.419</v>
      </c>
      <c r="LF24" s="27">
        <v>82.194000000000003</v>
      </c>
      <c r="LG24" s="27">
        <v>17.22</v>
      </c>
      <c r="LH24" s="27">
        <v>8.7149999999999999</v>
      </c>
      <c r="LI24" s="27">
        <v>17.079999999999998</v>
      </c>
      <c r="LJ24" s="27">
        <v>16.667999999999999</v>
      </c>
      <c r="LK24" s="27">
        <v>35.496000000000002</v>
      </c>
      <c r="LL24" s="27">
        <v>610.00900000000001</v>
      </c>
      <c r="LM24" s="27">
        <v>-0.54200000000000004</v>
      </c>
      <c r="LN24" s="27">
        <v>87.727999999999994</v>
      </c>
      <c r="LO24" s="27">
        <v>8.8780000000000001</v>
      </c>
      <c r="LP24" s="27">
        <v>8.8780000000000001</v>
      </c>
      <c r="LQ24" s="27">
        <v>33.731000000000002</v>
      </c>
      <c r="LR24" s="27">
        <v>-142.565</v>
      </c>
      <c r="LS24" s="27">
        <v>-0.45700000000000002</v>
      </c>
      <c r="LT24" s="27">
        <v>24.495000000000001</v>
      </c>
      <c r="LU24" s="27">
        <v>8.11</v>
      </c>
      <c r="LV24" s="27">
        <v>9.8360000000000003</v>
      </c>
      <c r="LW24" s="27">
        <v>2.3660000000000001</v>
      </c>
      <c r="LX24" s="27">
        <v>10.885999999999999</v>
      </c>
      <c r="LY24" s="27">
        <v>3.3980000000000001</v>
      </c>
      <c r="LZ24" s="27">
        <v>1</v>
      </c>
      <c r="MA24" s="27">
        <v>402.45800000000003</v>
      </c>
      <c r="MB24" s="27">
        <v>59.978999999999999</v>
      </c>
      <c r="MC24" s="27">
        <v>1.63</v>
      </c>
      <c r="MD24" s="27">
        <v>466.06900000000002</v>
      </c>
      <c r="ME24" s="27">
        <v>81.623000000000005</v>
      </c>
      <c r="MF24" s="27">
        <v>82.194000000000003</v>
      </c>
      <c r="MG24" s="27">
        <v>5.3550000000000004</v>
      </c>
      <c r="MH24" s="27">
        <v>-36.887999999999998</v>
      </c>
      <c r="MI24" s="27">
        <v>82.725999999999999</v>
      </c>
      <c r="MJ24" s="27">
        <v>1.08</v>
      </c>
      <c r="MK24" s="27">
        <v>72.396000000000001</v>
      </c>
      <c r="ML24" s="27">
        <v>74.706999999999994</v>
      </c>
      <c r="MM24" s="27">
        <v>75.715999999999994</v>
      </c>
      <c r="MN24" s="27">
        <v>579.58500000000004</v>
      </c>
      <c r="MO24" s="27">
        <v>656.73500000000001</v>
      </c>
      <c r="MP24" s="27">
        <v>14.105</v>
      </c>
      <c r="MQ24" s="27">
        <v>-0.52800000000000002</v>
      </c>
      <c r="MR24" s="27">
        <v>13.988</v>
      </c>
      <c r="MS24" s="27">
        <v>59.677</v>
      </c>
      <c r="MT24" s="27">
        <v>29.125</v>
      </c>
      <c r="MU24" s="27">
        <v>9.4E-2</v>
      </c>
      <c r="MV24" s="27">
        <v>1.819</v>
      </c>
      <c r="MW24" s="27">
        <v>35.091000000000001</v>
      </c>
      <c r="MX24" s="27">
        <v>2.0510000000000002</v>
      </c>
      <c r="MY24" s="27">
        <v>0.14699999999999999</v>
      </c>
      <c r="MZ24" s="27">
        <v>1.909</v>
      </c>
      <c r="NA24" s="27">
        <v>1.4999999999999999E-2</v>
      </c>
      <c r="NB24" s="27">
        <v>63.231999999999999</v>
      </c>
      <c r="NC24" s="27">
        <v>52.98</v>
      </c>
      <c r="ND24" s="27">
        <v>0.56499999999999995</v>
      </c>
      <c r="NE24" s="28">
        <v>11.391999999999999</v>
      </c>
    </row>
    <row r="25" spans="2:369" x14ac:dyDescent="0.25">
      <c r="B25" s="39" t="s">
        <v>396</v>
      </c>
      <c r="C25" s="27">
        <v>24.811</v>
      </c>
      <c r="D25" s="27">
        <v>26.382000000000001</v>
      </c>
      <c r="E25" s="27">
        <v>44.338999999999999</v>
      </c>
      <c r="F25" s="27">
        <v>44.338999999999999</v>
      </c>
      <c r="G25" s="27">
        <v>26.103000000000002</v>
      </c>
      <c r="H25" s="27">
        <v>16.254999999999999</v>
      </c>
      <c r="I25" s="27">
        <v>38.987000000000002</v>
      </c>
      <c r="J25" s="27">
        <v>169.274</v>
      </c>
      <c r="K25" s="27">
        <v>202.65199999999999</v>
      </c>
      <c r="L25" s="27">
        <v>28.757999999999999</v>
      </c>
      <c r="M25" s="27">
        <v>39.564</v>
      </c>
      <c r="N25" s="27">
        <v>25.655000000000001</v>
      </c>
      <c r="O25" s="27">
        <v>26.382000000000001</v>
      </c>
      <c r="P25" s="27">
        <v>26.382000000000001</v>
      </c>
      <c r="Q25" s="27">
        <v>2.3460000000000001</v>
      </c>
      <c r="R25" s="27">
        <v>2.456</v>
      </c>
      <c r="S25" s="27">
        <v>3.0179999999999998</v>
      </c>
      <c r="T25" s="27">
        <v>3.5459999999999998</v>
      </c>
      <c r="U25" s="27">
        <v>-11.332000000000001</v>
      </c>
      <c r="V25" s="27">
        <v>-7.6680000000000001</v>
      </c>
      <c r="W25" s="27">
        <v>-2.9000000000000001E-2</v>
      </c>
      <c r="X25" s="27">
        <v>1055.0609999999999</v>
      </c>
      <c r="Y25" s="27">
        <v>1.6930000000000001</v>
      </c>
      <c r="Z25" s="27">
        <v>1.63</v>
      </c>
      <c r="AA25" s="27">
        <v>1.1499999999999999</v>
      </c>
      <c r="AB25" s="27">
        <v>1.1499999999999999</v>
      </c>
      <c r="AC25" s="27">
        <v>1.0409999999999999</v>
      </c>
      <c r="AD25" s="27">
        <v>1.0409999999999999</v>
      </c>
      <c r="AE25" s="27">
        <v>23.277000000000001</v>
      </c>
      <c r="AF25" s="27">
        <v>27.277000000000001</v>
      </c>
      <c r="AG25" s="27">
        <v>0.16300000000000001</v>
      </c>
      <c r="AH25" s="27">
        <v>-62.326000000000001</v>
      </c>
      <c r="AI25" s="27">
        <v>3.613</v>
      </c>
      <c r="AJ25" s="27">
        <v>2.92</v>
      </c>
      <c r="AK25" s="27">
        <v>53.600999999999999</v>
      </c>
      <c r="AL25" s="27">
        <v>1.65</v>
      </c>
      <c r="AM25" s="27">
        <v>-9.9000000000000005E-2</v>
      </c>
      <c r="AN25" s="27">
        <v>-6.0000000000000001E-3</v>
      </c>
      <c r="AO25" s="27">
        <v>-0.16200000000000001</v>
      </c>
      <c r="AP25" s="27">
        <v>-9.9000000000000005E-2</v>
      </c>
      <c r="AQ25" s="27">
        <v>-0.91800000000000004</v>
      </c>
      <c r="AR25" s="27">
        <v>16.995999999999999</v>
      </c>
      <c r="AS25" s="27">
        <v>-0.186</v>
      </c>
      <c r="AT25" s="27">
        <v>26.776</v>
      </c>
      <c r="AU25" s="27">
        <v>0.109</v>
      </c>
      <c r="AV25" s="27">
        <v>-8.1000000000000003E-2</v>
      </c>
      <c r="AW25" s="27">
        <v>-4.4999999999999998E-2</v>
      </c>
      <c r="AX25" s="27">
        <v>-3.1E-2</v>
      </c>
      <c r="AY25" s="27">
        <v>1.8740000000000001</v>
      </c>
      <c r="AZ25" s="27">
        <v>-10.515000000000001</v>
      </c>
      <c r="BA25" s="27">
        <v>1.9710000000000001</v>
      </c>
      <c r="BB25" s="27">
        <v>-0.17299999999999999</v>
      </c>
      <c r="BC25" s="27">
        <v>9.7390000000000008</v>
      </c>
      <c r="BD25" s="27">
        <v>67.893000000000001</v>
      </c>
      <c r="BE25" s="27">
        <v>431.12200000000001</v>
      </c>
      <c r="BF25" s="27">
        <v>-0.91800000000000004</v>
      </c>
      <c r="BG25" s="27">
        <v>2.589</v>
      </c>
      <c r="BH25" s="27">
        <v>1.929</v>
      </c>
      <c r="BI25" s="27">
        <v>13.58</v>
      </c>
      <c r="BJ25" s="27">
        <v>12.247</v>
      </c>
      <c r="BK25" s="27">
        <v>181.101</v>
      </c>
      <c r="BL25" s="27">
        <v>-0.20300000000000001</v>
      </c>
      <c r="BM25" s="27">
        <v>53.758000000000003</v>
      </c>
      <c r="BN25" s="27">
        <v>1.9410000000000001</v>
      </c>
      <c r="BO25" s="27">
        <v>-7.2999999999999995E-2</v>
      </c>
      <c r="BP25" s="27">
        <v>-0.104</v>
      </c>
      <c r="BQ25" s="27">
        <v>92.281999999999996</v>
      </c>
      <c r="BR25" s="27">
        <v>1.897</v>
      </c>
      <c r="BS25" s="27">
        <v>8.6999999999999994E-2</v>
      </c>
      <c r="BT25" s="27">
        <v>-40.567999999999998</v>
      </c>
      <c r="BU25" s="27">
        <v>-5.1840000000000002</v>
      </c>
      <c r="BV25" s="27">
        <v>430.77199999999999</v>
      </c>
      <c r="BW25" s="27">
        <v>68.082999999999998</v>
      </c>
      <c r="BX25" s="27">
        <v>11.590999999999999</v>
      </c>
      <c r="BY25" s="27">
        <v>533.596</v>
      </c>
      <c r="BZ25" s="27">
        <v>17.366</v>
      </c>
      <c r="CA25" s="27">
        <v>344.76900000000001</v>
      </c>
      <c r="CB25" s="27">
        <v>-10.127000000000001</v>
      </c>
      <c r="CC25" s="27">
        <v>-21.591000000000001</v>
      </c>
      <c r="CD25" s="27">
        <v>-12.206</v>
      </c>
      <c r="CE25" s="27">
        <v>-21.125</v>
      </c>
      <c r="CF25" s="27">
        <v>77.262</v>
      </c>
      <c r="CG25" s="27">
        <v>77.262</v>
      </c>
      <c r="CH25" s="27">
        <v>78.561999999999998</v>
      </c>
      <c r="CI25" s="27">
        <v>332.28300000000002</v>
      </c>
      <c r="CJ25" s="27">
        <v>77.262</v>
      </c>
      <c r="CK25" s="27">
        <v>65.676000000000002</v>
      </c>
      <c r="CL25" s="27">
        <v>502.851</v>
      </c>
      <c r="CM25" s="27">
        <v>457.851</v>
      </c>
      <c r="CN25" s="27">
        <v>16.942</v>
      </c>
      <c r="CO25" s="27">
        <v>-11.295999999999999</v>
      </c>
      <c r="CP25" s="27">
        <v>363.04</v>
      </c>
      <c r="CQ25" s="27">
        <v>7.7750000000000004</v>
      </c>
      <c r="CR25" s="27">
        <v>414.88099999999997</v>
      </c>
      <c r="CS25" s="27">
        <v>5.4429999999999996</v>
      </c>
      <c r="CT25" s="27">
        <v>10.762</v>
      </c>
      <c r="CU25" s="27">
        <v>639.25599999999997</v>
      </c>
      <c r="CV25" s="27">
        <v>19.155000000000001</v>
      </c>
      <c r="CW25" s="27">
        <v>616.43100000000004</v>
      </c>
      <c r="CX25" s="27">
        <v>-0.104</v>
      </c>
      <c r="CY25" s="27">
        <v>1.5489999999999999</v>
      </c>
      <c r="CZ25" s="27">
        <v>-7.9000000000000001E-2</v>
      </c>
      <c r="DA25" s="27">
        <v>1.54</v>
      </c>
      <c r="DB25" s="27">
        <v>2.0950000000000002</v>
      </c>
      <c r="DC25" s="27">
        <v>2.992</v>
      </c>
      <c r="DD25" s="27">
        <v>2.782</v>
      </c>
      <c r="DE25" s="27">
        <v>1.841</v>
      </c>
      <c r="DF25" s="27">
        <v>-7.6999999999999999E-2</v>
      </c>
      <c r="DG25" s="27">
        <v>2.782</v>
      </c>
      <c r="DH25" s="27">
        <v>2.8919999999999999</v>
      </c>
      <c r="DI25" s="27">
        <v>36.545999999999999</v>
      </c>
      <c r="DJ25" s="27">
        <v>36.347000000000001</v>
      </c>
      <c r="DK25" s="27">
        <v>363.46800000000002</v>
      </c>
      <c r="DL25" s="27">
        <v>209.89699999999999</v>
      </c>
      <c r="DM25" s="27">
        <v>37.046999999999997</v>
      </c>
      <c r="DN25" s="27">
        <v>585.46500000000003</v>
      </c>
      <c r="DO25" s="27">
        <v>-11.512</v>
      </c>
      <c r="DP25" s="27">
        <v>366.87900000000002</v>
      </c>
      <c r="DQ25" s="27">
        <v>343.21899999999999</v>
      </c>
      <c r="DR25" s="27">
        <v>551.43499999999995</v>
      </c>
      <c r="DS25" s="27">
        <v>633.202</v>
      </c>
      <c r="DT25" s="27">
        <v>639.25599999999997</v>
      </c>
      <c r="DU25" s="27">
        <v>634.36099999999999</v>
      </c>
      <c r="DV25" s="27">
        <v>666.80399999999997</v>
      </c>
      <c r="DW25" s="27">
        <v>8.3879999999999999</v>
      </c>
      <c r="DX25" s="27">
        <v>7.8959999999999999</v>
      </c>
      <c r="DY25" s="27">
        <v>18.451000000000001</v>
      </c>
      <c r="DZ25" s="27">
        <v>1.4019999999999999</v>
      </c>
      <c r="EA25" s="27">
        <v>682.80399999999997</v>
      </c>
      <c r="EB25" s="27">
        <v>23.776</v>
      </c>
      <c r="EC25" s="27">
        <v>19.829000000000001</v>
      </c>
      <c r="ED25" s="27">
        <v>10.255000000000001</v>
      </c>
      <c r="EE25" s="27">
        <v>-42.426000000000002</v>
      </c>
      <c r="EF25" s="27">
        <v>-0.28899999999999998</v>
      </c>
      <c r="EG25" s="27">
        <v>16.937999999999999</v>
      </c>
      <c r="EH25" s="27">
        <v>6.3550000000000004</v>
      </c>
      <c r="EI25" s="27">
        <v>5.3419999999999996</v>
      </c>
      <c r="EJ25" s="27">
        <v>-84.852999999999994</v>
      </c>
      <c r="EK25" s="27">
        <v>14.25</v>
      </c>
      <c r="EL25" s="27">
        <v>15.6</v>
      </c>
      <c r="EM25" s="27">
        <v>-7.633</v>
      </c>
      <c r="EN25" s="27">
        <v>387.23</v>
      </c>
      <c r="EO25" s="27">
        <v>2.5499999999999998</v>
      </c>
      <c r="EP25" s="27">
        <v>575.41300000000001</v>
      </c>
      <c r="EQ25" s="27">
        <v>585.303</v>
      </c>
      <c r="ER25" s="27">
        <v>2.25</v>
      </c>
      <c r="ES25" s="27">
        <v>576.49800000000005</v>
      </c>
      <c r="ET25" s="27">
        <v>20.146999999999998</v>
      </c>
      <c r="EU25" s="27">
        <v>639.904</v>
      </c>
      <c r="EV25" s="27">
        <v>639.904</v>
      </c>
      <c r="EW25" s="27">
        <v>11.05</v>
      </c>
      <c r="EX25" s="27">
        <v>-6.8479999999999999</v>
      </c>
      <c r="EY25" s="27">
        <v>519.91</v>
      </c>
      <c r="EZ25" s="27">
        <v>-6.65</v>
      </c>
      <c r="FA25" s="27">
        <v>486.33600000000001</v>
      </c>
      <c r="FB25" s="27">
        <v>554.27</v>
      </c>
      <c r="FC25" s="27">
        <v>-16.081</v>
      </c>
      <c r="FD25" s="27">
        <v>-92.852999999999994</v>
      </c>
      <c r="FE25" s="27">
        <v>9802.0849999999991</v>
      </c>
      <c r="FF25" s="27">
        <v>147.364</v>
      </c>
      <c r="FG25" s="27">
        <v>11.606</v>
      </c>
      <c r="FH25" s="27">
        <v>711.98299999999995</v>
      </c>
      <c r="FI25" s="27">
        <v>15.25</v>
      </c>
      <c r="FJ25" s="27">
        <v>12.603999999999999</v>
      </c>
      <c r="FK25" s="27">
        <v>16.754999999999999</v>
      </c>
      <c r="FL25" s="27">
        <v>4.5019999999999998</v>
      </c>
      <c r="FM25" s="27">
        <v>-5.3689999999999998</v>
      </c>
      <c r="FN25" s="27">
        <v>60.043999999999997</v>
      </c>
      <c r="FO25" s="27">
        <v>5.5309999999999997</v>
      </c>
      <c r="FP25" s="27">
        <v>3.5019999999999998</v>
      </c>
      <c r="FQ25" s="27">
        <v>58.295000000000002</v>
      </c>
      <c r="FR25" s="27">
        <v>4.5</v>
      </c>
      <c r="FS25" s="27">
        <v>1.2999999999999999E-2</v>
      </c>
      <c r="FT25" s="27">
        <v>-0.13300000000000001</v>
      </c>
      <c r="FU25" s="27">
        <v>1.74</v>
      </c>
      <c r="FV25" s="27">
        <v>2.04</v>
      </c>
      <c r="FW25" s="27">
        <v>1.0720000000000001</v>
      </c>
      <c r="FX25" s="27">
        <v>-11.512</v>
      </c>
      <c r="FY25" s="27">
        <v>1.79</v>
      </c>
      <c r="FZ25" s="27">
        <v>-0.104</v>
      </c>
      <c r="GA25" s="27">
        <v>2.1709999999999998</v>
      </c>
      <c r="GB25" s="27">
        <v>-3.6909999999999998</v>
      </c>
      <c r="GC25" s="27">
        <v>25.39</v>
      </c>
      <c r="GD25" s="27">
        <v>49.15</v>
      </c>
      <c r="GE25" s="27">
        <v>0.157</v>
      </c>
      <c r="GF25" s="27">
        <v>444.233</v>
      </c>
      <c r="GG25" s="27">
        <v>60.01</v>
      </c>
      <c r="GH25" s="27">
        <v>443.83300000000003</v>
      </c>
      <c r="GI25" s="27">
        <v>2.319</v>
      </c>
      <c r="GJ25" s="27">
        <v>25.39</v>
      </c>
      <c r="GK25" s="27">
        <v>5.7220000000000004</v>
      </c>
      <c r="GL25" s="27">
        <v>-1.508</v>
      </c>
      <c r="GM25" s="27">
        <v>-8.9999999999999993E-3</v>
      </c>
      <c r="GN25" s="27">
        <v>1.708</v>
      </c>
      <c r="GO25" s="27">
        <v>314.58</v>
      </c>
      <c r="GP25" s="27">
        <v>4.5</v>
      </c>
      <c r="GQ25" s="27">
        <v>0.20300000000000001</v>
      </c>
      <c r="GR25" s="27">
        <v>622.50099999999998</v>
      </c>
      <c r="GS25" s="27">
        <v>28.745000000000001</v>
      </c>
      <c r="GT25" s="27">
        <v>1.2999999999999999E-2</v>
      </c>
      <c r="GU25" s="27">
        <v>0.157</v>
      </c>
      <c r="GV25" s="27">
        <v>-92.852999999999994</v>
      </c>
      <c r="GW25" s="27">
        <v>0.155</v>
      </c>
      <c r="GX25" s="27">
        <v>12.529</v>
      </c>
      <c r="GY25" s="27">
        <v>12.69</v>
      </c>
      <c r="GZ25" s="27">
        <v>0.38200000000000001</v>
      </c>
      <c r="HA25" s="27">
        <v>0.47199999999999998</v>
      </c>
      <c r="HB25" s="27">
        <v>16.036999999999999</v>
      </c>
      <c r="HC25" s="27">
        <v>0.14399999999999999</v>
      </c>
      <c r="HD25" s="27">
        <v>0.14399999999999999</v>
      </c>
      <c r="HE25" s="27">
        <v>2.1739999999999999</v>
      </c>
      <c r="HF25" s="27">
        <v>2.1999999999999999E-2</v>
      </c>
      <c r="HG25" s="27">
        <v>-0.109</v>
      </c>
      <c r="HH25" s="27">
        <v>-9.9000000000000005E-2</v>
      </c>
      <c r="HI25" s="27">
        <v>-7.9000000000000001E-2</v>
      </c>
      <c r="HJ25" s="27">
        <v>2.085</v>
      </c>
      <c r="HK25" s="27">
        <v>-5.7000000000000002E-2</v>
      </c>
      <c r="HL25" s="27">
        <v>6.3E-2</v>
      </c>
      <c r="HM25" s="27">
        <v>26.591999999999999</v>
      </c>
      <c r="HN25" s="27">
        <v>26.428999999999998</v>
      </c>
      <c r="HO25" s="27">
        <v>623.09100000000001</v>
      </c>
      <c r="HP25" s="27">
        <v>1240.92</v>
      </c>
      <c r="HQ25" s="27">
        <v>1266.9459999999999</v>
      </c>
      <c r="HR25" s="27">
        <v>635.38400000000001</v>
      </c>
      <c r="HS25" s="27">
        <v>637.38400000000001</v>
      </c>
      <c r="HT25" s="27">
        <v>661.89800000000002</v>
      </c>
      <c r="HU25" s="27">
        <v>665.29700000000003</v>
      </c>
      <c r="HV25" s="27">
        <v>622.80399999999997</v>
      </c>
      <c r="HW25" s="27">
        <v>11.557</v>
      </c>
      <c r="HX25" s="27">
        <v>1.4019999999999999</v>
      </c>
      <c r="HY25" s="27">
        <v>-66.325999999999993</v>
      </c>
      <c r="HZ25" s="27">
        <v>573.74300000000005</v>
      </c>
      <c r="IA25" s="27">
        <v>581.01499999999999</v>
      </c>
      <c r="IB25" s="27">
        <v>5.42</v>
      </c>
      <c r="IC25" s="27">
        <v>5.444</v>
      </c>
      <c r="ID25" s="27">
        <v>63.581000000000003</v>
      </c>
      <c r="IE25" s="27">
        <v>585.46500000000003</v>
      </c>
      <c r="IF25" s="27">
        <v>57.828000000000003</v>
      </c>
      <c r="IG25" s="27">
        <v>0.20399999999999999</v>
      </c>
      <c r="IH25" s="27">
        <v>419.50200000000001</v>
      </c>
      <c r="II25" s="27">
        <v>-15.273</v>
      </c>
      <c r="IJ25" s="27">
        <v>366.87900000000002</v>
      </c>
      <c r="IK25" s="27">
        <v>18</v>
      </c>
      <c r="IL25" s="27">
        <v>383.42200000000003</v>
      </c>
      <c r="IM25" s="27">
        <v>366.87900000000002</v>
      </c>
      <c r="IN25" s="27">
        <v>-33.162999999999997</v>
      </c>
      <c r="IO25" s="27">
        <v>-31.163</v>
      </c>
      <c r="IP25" s="27">
        <v>368.91399999999999</v>
      </c>
      <c r="IQ25" s="27">
        <v>-2.0179999999999998</v>
      </c>
      <c r="IR25" s="27">
        <v>402.50299999999999</v>
      </c>
      <c r="IS25" s="27">
        <v>35.6</v>
      </c>
      <c r="IT25" s="27">
        <v>15.6</v>
      </c>
      <c r="IU25" s="27">
        <v>-10.023</v>
      </c>
      <c r="IV25" s="27">
        <v>-10.361000000000001</v>
      </c>
      <c r="IW25" s="27">
        <v>363.04</v>
      </c>
      <c r="IX25" s="27">
        <v>346.37099999999998</v>
      </c>
      <c r="IY25" s="27">
        <v>-3.15</v>
      </c>
      <c r="IZ25" s="27">
        <v>-36.912999999999997</v>
      </c>
      <c r="JA25" s="27">
        <v>1.6319999999999999</v>
      </c>
      <c r="JB25" s="27">
        <v>3.2</v>
      </c>
      <c r="JC25" s="27">
        <v>16.776</v>
      </c>
      <c r="JD25" s="27">
        <v>16.39</v>
      </c>
      <c r="JE25" s="27">
        <v>-5.2560000000000002</v>
      </c>
      <c r="JF25" s="27">
        <v>188.24600000000001</v>
      </c>
      <c r="JG25" s="27">
        <v>630.15200000000004</v>
      </c>
      <c r="JH25" s="27">
        <v>631.65200000000004</v>
      </c>
      <c r="JI25" s="27">
        <v>609.66099999999994</v>
      </c>
      <c r="JJ25" s="27">
        <v>615.55200000000002</v>
      </c>
      <c r="JK25" s="27">
        <v>543.303</v>
      </c>
      <c r="JL25" s="27">
        <v>615.81299999999999</v>
      </c>
      <c r="JM25" s="27">
        <v>3.194</v>
      </c>
      <c r="JN25" s="27">
        <v>17.829000000000001</v>
      </c>
      <c r="JO25" s="27">
        <v>621.5</v>
      </c>
      <c r="JP25" s="27">
        <v>18.277000000000001</v>
      </c>
      <c r="JQ25" s="27">
        <v>18.277000000000001</v>
      </c>
      <c r="JR25" s="27">
        <v>583.20100000000002</v>
      </c>
      <c r="JS25" s="27">
        <v>2114.3879999999999</v>
      </c>
      <c r="JT25" s="27">
        <v>1494.963</v>
      </c>
      <c r="JU25" s="27">
        <v>670.62800000000004</v>
      </c>
      <c r="JV25" s="27">
        <v>671.61699999999996</v>
      </c>
      <c r="JW25" s="27">
        <v>28.366</v>
      </c>
      <c r="JX25" s="27">
        <v>50.101999999999997</v>
      </c>
      <c r="JY25" s="27">
        <v>23.366</v>
      </c>
      <c r="JZ25" s="27">
        <v>-1</v>
      </c>
      <c r="KA25" s="27">
        <v>49.11</v>
      </c>
      <c r="KB25" s="27">
        <v>-31.625</v>
      </c>
      <c r="KC25" s="27">
        <v>18.277000000000001</v>
      </c>
      <c r="KD25" s="27">
        <v>200.453</v>
      </c>
      <c r="KE25" s="27">
        <v>18.277000000000001</v>
      </c>
      <c r="KF25" s="27">
        <v>-202.011</v>
      </c>
      <c r="KG25" s="27">
        <v>68.150000000000006</v>
      </c>
      <c r="KH25" s="27">
        <v>52.548999999999999</v>
      </c>
      <c r="KI25" s="27">
        <v>0.27</v>
      </c>
      <c r="KJ25" s="27">
        <v>0.66400000000000003</v>
      </c>
      <c r="KK25" s="27">
        <v>314.68</v>
      </c>
      <c r="KL25" s="27">
        <v>288.488</v>
      </c>
      <c r="KM25" s="27">
        <v>362.84300000000002</v>
      </c>
      <c r="KN25" s="27">
        <v>495.29700000000003</v>
      </c>
      <c r="KO25" s="27">
        <v>806.83900000000006</v>
      </c>
      <c r="KP25" s="27">
        <v>1416.5530000000001</v>
      </c>
      <c r="KQ25" s="27">
        <v>46.423000000000002</v>
      </c>
      <c r="KR25" s="27">
        <v>47.930999999999997</v>
      </c>
      <c r="KS25" s="27">
        <v>-6.633</v>
      </c>
      <c r="KT25" s="27">
        <v>-8.3130000000000006</v>
      </c>
      <c r="KU25" s="27">
        <v>-8.7260000000000009</v>
      </c>
      <c r="KV25" s="27">
        <v>367.834</v>
      </c>
      <c r="KW25" s="27">
        <v>-6.633</v>
      </c>
      <c r="KX25" s="27">
        <v>-6.1669999999999998</v>
      </c>
      <c r="KY25" s="27">
        <v>20.350999999999999</v>
      </c>
      <c r="KZ25" s="27">
        <v>13.484999999999999</v>
      </c>
      <c r="LA25" s="27">
        <v>343.21899999999999</v>
      </c>
      <c r="LB25" s="27">
        <v>355.411</v>
      </c>
      <c r="LC25" s="27">
        <v>7.0250000000000004</v>
      </c>
      <c r="LD25" s="27">
        <v>-8.3390000000000004</v>
      </c>
      <c r="LE25" s="27">
        <v>-14.711</v>
      </c>
      <c r="LF25" s="27">
        <v>81.704999999999998</v>
      </c>
      <c r="LG25" s="27">
        <v>16.754999999999999</v>
      </c>
      <c r="LH25" s="27">
        <v>9.3719999999999999</v>
      </c>
      <c r="LI25" s="27">
        <v>16.276</v>
      </c>
      <c r="LJ25" s="27">
        <v>16.524000000000001</v>
      </c>
      <c r="LK25" s="27">
        <v>35.5</v>
      </c>
      <c r="LL25" s="27">
        <v>575.41300000000001</v>
      </c>
      <c r="LM25" s="27">
        <v>-0.23</v>
      </c>
      <c r="LN25" s="27">
        <v>92.281999999999996</v>
      </c>
      <c r="LO25" s="27">
        <v>7.0949999999999998</v>
      </c>
      <c r="LP25" s="27">
        <v>7.0949999999999998</v>
      </c>
      <c r="LQ25" s="27">
        <v>30.881</v>
      </c>
      <c r="LR25" s="27">
        <v>-154.88999999999999</v>
      </c>
      <c r="LS25" s="27">
        <v>-0.317</v>
      </c>
      <c r="LT25" s="27">
        <v>21.350999999999999</v>
      </c>
      <c r="LU25" s="27">
        <v>5.4589999999999996</v>
      </c>
      <c r="LV25" s="27">
        <v>7.8479999999999999</v>
      </c>
      <c r="LW25" s="27">
        <v>3.1139999999999999</v>
      </c>
      <c r="LX25" s="27">
        <v>8.5860000000000003</v>
      </c>
      <c r="LY25" s="27">
        <v>4.0549999999999997</v>
      </c>
      <c r="LZ25" s="27">
        <v>1</v>
      </c>
      <c r="MA25" s="27">
        <v>376.28300000000002</v>
      </c>
      <c r="MB25" s="27">
        <v>56.954000000000001</v>
      </c>
      <c r="MC25" s="27">
        <v>1</v>
      </c>
      <c r="MD25" s="27">
        <v>450.089</v>
      </c>
      <c r="ME25" s="27">
        <v>81.566999999999993</v>
      </c>
      <c r="MF25" s="27">
        <v>81.704999999999998</v>
      </c>
      <c r="MG25" s="27">
        <v>6.0119999999999996</v>
      </c>
      <c r="MH25" s="27">
        <v>-22.004999999999999</v>
      </c>
      <c r="MI25" s="27">
        <v>82.349000000000004</v>
      </c>
      <c r="MJ25" s="27">
        <v>0.70799999999999996</v>
      </c>
      <c r="MK25" s="27">
        <v>69.858000000000004</v>
      </c>
      <c r="ML25" s="27">
        <v>72.947999999999993</v>
      </c>
      <c r="MM25" s="27">
        <v>73.551000000000002</v>
      </c>
      <c r="MN25" s="27">
        <v>553.303</v>
      </c>
      <c r="MO25" s="27">
        <v>644.90499999999997</v>
      </c>
      <c r="MP25" s="27">
        <v>14.869</v>
      </c>
      <c r="MQ25" s="27">
        <v>-1.127</v>
      </c>
      <c r="MR25" s="27">
        <v>15.689</v>
      </c>
      <c r="MS25" s="27">
        <v>64.534999999999997</v>
      </c>
      <c r="MT25" s="27">
        <v>30.77</v>
      </c>
      <c r="MU25" s="27">
        <v>7.5999999999999998E-2</v>
      </c>
      <c r="MV25" s="27">
        <v>1.76</v>
      </c>
      <c r="MW25" s="27">
        <v>36.912999999999997</v>
      </c>
      <c r="MX25" s="27">
        <v>2.0110000000000001</v>
      </c>
      <c r="MY25" s="27">
        <v>0.14699999999999999</v>
      </c>
      <c r="MZ25" s="27">
        <v>1.891</v>
      </c>
      <c r="NA25" s="27">
        <v>1.4999999999999999E-2</v>
      </c>
      <c r="NB25" s="27">
        <v>65.930000000000007</v>
      </c>
      <c r="NC25" s="27">
        <v>55.674999999999997</v>
      </c>
      <c r="ND25" s="27">
        <v>0.54100000000000004</v>
      </c>
      <c r="NE25" s="28">
        <v>11.287000000000001</v>
      </c>
    </row>
    <row r="26" spans="2:369" x14ac:dyDescent="0.25">
      <c r="B26" s="39" t="s">
        <v>397</v>
      </c>
      <c r="C26" s="27">
        <v>24.132999999999999</v>
      </c>
      <c r="D26" s="27">
        <v>26.215</v>
      </c>
      <c r="E26" s="27">
        <v>34.488</v>
      </c>
      <c r="F26" s="27">
        <v>34.488</v>
      </c>
      <c r="G26" s="27">
        <v>26.11</v>
      </c>
      <c r="H26" s="27">
        <v>16.056999999999999</v>
      </c>
      <c r="I26" s="27">
        <v>39.228000000000002</v>
      </c>
      <c r="J26" s="27">
        <v>154.34800000000001</v>
      </c>
      <c r="K26" s="27">
        <v>184.107</v>
      </c>
      <c r="L26" s="27">
        <v>28.59</v>
      </c>
      <c r="M26" s="27">
        <v>39.811999999999998</v>
      </c>
      <c r="N26" s="27">
        <v>24.55</v>
      </c>
      <c r="O26" s="27">
        <v>26.494</v>
      </c>
      <c r="P26" s="27">
        <v>26.494</v>
      </c>
      <c r="Q26" s="27">
        <v>2.63</v>
      </c>
      <c r="R26" s="27">
        <v>2.7490000000000001</v>
      </c>
      <c r="S26" s="27">
        <v>3.92</v>
      </c>
      <c r="T26" s="27">
        <v>4.29</v>
      </c>
      <c r="U26" s="27">
        <v>-12.638999999999999</v>
      </c>
      <c r="V26" s="27">
        <v>-8.5350000000000001</v>
      </c>
      <c r="W26" s="27">
        <v>-1.4E-2</v>
      </c>
      <c r="X26" s="27">
        <v>1034.3340000000001</v>
      </c>
      <c r="Y26" s="27">
        <v>1.6459999999999999</v>
      </c>
      <c r="Z26" s="27">
        <v>1.6279999999999999</v>
      </c>
      <c r="AA26" s="27">
        <v>1.1499999999999999</v>
      </c>
      <c r="AB26" s="27">
        <v>1.1499999999999999</v>
      </c>
      <c r="AC26" s="27">
        <v>1.0409999999999999</v>
      </c>
      <c r="AD26" s="27">
        <v>1.0409999999999999</v>
      </c>
      <c r="AE26" s="27">
        <v>22.744</v>
      </c>
      <c r="AF26" s="27">
        <v>26.744</v>
      </c>
      <c r="AG26" s="27">
        <v>0.158</v>
      </c>
      <c r="AH26" s="27">
        <v>-75.659000000000006</v>
      </c>
      <c r="AI26" s="27">
        <v>3.6360000000000001</v>
      </c>
      <c r="AJ26" s="27">
        <v>2.9180000000000001</v>
      </c>
      <c r="AK26" s="27">
        <v>53.177</v>
      </c>
      <c r="AL26" s="27">
        <v>1.6479999999999999</v>
      </c>
      <c r="AM26" s="27">
        <v>-0.127</v>
      </c>
      <c r="AN26" s="27">
        <v>-8.9999999999999993E-3</v>
      </c>
      <c r="AO26" s="27">
        <v>-0.17699999999999999</v>
      </c>
      <c r="AP26" s="27">
        <v>-0.121</v>
      </c>
      <c r="AQ26" s="27">
        <v>-1.1950000000000001</v>
      </c>
      <c r="AR26" s="27">
        <v>16.596</v>
      </c>
      <c r="AS26" s="27">
        <v>-0.17100000000000001</v>
      </c>
      <c r="AT26" s="27">
        <v>26.965</v>
      </c>
      <c r="AU26" s="27">
        <v>9.8000000000000004E-2</v>
      </c>
      <c r="AV26" s="27">
        <v>-7.8E-2</v>
      </c>
      <c r="AW26" s="27">
        <v>-5.8000000000000003E-2</v>
      </c>
      <c r="AX26" s="27">
        <v>-7.0000000000000007E-2</v>
      </c>
      <c r="AY26" s="27">
        <v>1.877</v>
      </c>
      <c r="AZ26" s="27">
        <v>-12.170999999999999</v>
      </c>
      <c r="BA26" s="27">
        <v>1.974</v>
      </c>
      <c r="BB26" s="27">
        <v>-0.122</v>
      </c>
      <c r="BC26" s="27">
        <v>8.923</v>
      </c>
      <c r="BD26" s="27">
        <v>67.738</v>
      </c>
      <c r="BE26" s="27">
        <v>430.13600000000002</v>
      </c>
      <c r="BF26" s="27">
        <v>-1.1950000000000001</v>
      </c>
      <c r="BG26" s="27">
        <v>1.512</v>
      </c>
      <c r="BH26" s="27">
        <v>1.7909999999999999</v>
      </c>
      <c r="BI26" s="27">
        <v>13.781000000000001</v>
      </c>
      <c r="BJ26" s="27">
        <v>11.371</v>
      </c>
      <c r="BK26" s="27">
        <v>181.58199999999999</v>
      </c>
      <c r="BL26" s="27">
        <v>-0.152</v>
      </c>
      <c r="BM26" s="27">
        <v>52.936999999999998</v>
      </c>
      <c r="BN26" s="27">
        <v>1.905</v>
      </c>
      <c r="BO26" s="27">
        <v>-5.1999999999999998E-2</v>
      </c>
      <c r="BP26" s="27">
        <v>-0.13200000000000001</v>
      </c>
      <c r="BQ26" s="27">
        <v>91.977999999999994</v>
      </c>
      <c r="BR26" s="27">
        <v>1.8919999999999999</v>
      </c>
      <c r="BS26" s="27">
        <v>0.11</v>
      </c>
      <c r="BT26" s="27">
        <v>-64.897000000000006</v>
      </c>
      <c r="BU26" s="27">
        <v>-6.3040000000000003</v>
      </c>
      <c r="BV26" s="27">
        <v>429.786</v>
      </c>
      <c r="BW26" s="27">
        <v>68.915999999999997</v>
      </c>
      <c r="BX26" s="27">
        <v>10.927</v>
      </c>
      <c r="BY26" s="27">
        <v>532.22400000000005</v>
      </c>
      <c r="BZ26" s="27">
        <v>16.741</v>
      </c>
      <c r="CA26" s="27">
        <v>332.81099999999998</v>
      </c>
      <c r="CB26" s="27">
        <v>-12.003</v>
      </c>
      <c r="CC26" s="27">
        <v>-21.643999999999998</v>
      </c>
      <c r="CD26" s="27">
        <v>-14.144</v>
      </c>
      <c r="CE26" s="27">
        <v>-21.172999999999998</v>
      </c>
      <c r="CF26" s="27">
        <v>76.766999999999996</v>
      </c>
      <c r="CG26" s="27">
        <v>76.766999999999996</v>
      </c>
      <c r="CH26" s="27">
        <v>79.745000000000005</v>
      </c>
      <c r="CI26" s="27">
        <v>302.38299999999998</v>
      </c>
      <c r="CJ26" s="27">
        <v>76.766999999999996</v>
      </c>
      <c r="CK26" s="27">
        <v>62.79</v>
      </c>
      <c r="CL26" s="27">
        <v>502.68900000000002</v>
      </c>
      <c r="CM26" s="27">
        <v>457.68900000000002</v>
      </c>
      <c r="CN26" s="27">
        <v>16.869</v>
      </c>
      <c r="CO26" s="27">
        <v>-12.864000000000001</v>
      </c>
      <c r="CP26" s="27">
        <v>363.02</v>
      </c>
      <c r="CQ26" s="27">
        <v>3.9</v>
      </c>
      <c r="CR26" s="27">
        <v>401.39400000000001</v>
      </c>
      <c r="CS26" s="27">
        <v>1.423</v>
      </c>
      <c r="CT26" s="27">
        <v>9.8659999999999997</v>
      </c>
      <c r="CU26" s="27">
        <v>643.77300000000002</v>
      </c>
      <c r="CV26" s="27">
        <v>18.632000000000001</v>
      </c>
      <c r="CW26" s="27">
        <v>620.94000000000005</v>
      </c>
      <c r="CX26" s="27">
        <v>-0.13200000000000001</v>
      </c>
      <c r="CY26" s="27">
        <v>1.5489999999999999</v>
      </c>
      <c r="CZ26" s="27">
        <v>-6.4000000000000001E-2</v>
      </c>
      <c r="DA26" s="27">
        <v>1.538</v>
      </c>
      <c r="DB26" s="27">
        <v>2.089</v>
      </c>
      <c r="DC26" s="27">
        <v>3.8380000000000001</v>
      </c>
      <c r="DD26" s="27">
        <v>3.504</v>
      </c>
      <c r="DE26" s="27">
        <v>1.8049999999999999</v>
      </c>
      <c r="DF26" s="27">
        <v>-6.0999999999999999E-2</v>
      </c>
      <c r="DG26" s="27">
        <v>3.504</v>
      </c>
      <c r="DH26" s="27">
        <v>3.738</v>
      </c>
      <c r="DI26" s="27">
        <v>35.493000000000002</v>
      </c>
      <c r="DJ26" s="27">
        <v>35.292999999999999</v>
      </c>
      <c r="DK26" s="27">
        <v>352.93200000000002</v>
      </c>
      <c r="DL26" s="27">
        <v>205.59299999999999</v>
      </c>
      <c r="DM26" s="27">
        <v>35.994</v>
      </c>
      <c r="DN26" s="27">
        <v>582.76</v>
      </c>
      <c r="DO26" s="27">
        <v>-10.683999999999999</v>
      </c>
      <c r="DP26" s="27">
        <v>365.83800000000002</v>
      </c>
      <c r="DQ26" s="27">
        <v>342.92599999999999</v>
      </c>
      <c r="DR26" s="27">
        <v>551.32100000000003</v>
      </c>
      <c r="DS26" s="27">
        <v>638.16399999999999</v>
      </c>
      <c r="DT26" s="27">
        <v>643.77300000000002</v>
      </c>
      <c r="DU26" s="27">
        <v>630.76599999999996</v>
      </c>
      <c r="DV26" s="27">
        <v>670.69399999999996</v>
      </c>
      <c r="DW26" s="27">
        <v>8.4830000000000005</v>
      </c>
      <c r="DX26" s="27">
        <v>7.05</v>
      </c>
      <c r="DY26" s="27">
        <v>17.922999999999998</v>
      </c>
      <c r="DZ26" s="27">
        <v>1.456</v>
      </c>
      <c r="EA26" s="27">
        <v>686.69399999999996</v>
      </c>
      <c r="EB26" s="27">
        <v>23.965</v>
      </c>
      <c r="EC26" s="27">
        <v>19.436</v>
      </c>
      <c r="ED26" s="27">
        <v>10.057</v>
      </c>
      <c r="EE26" s="27">
        <v>-49.271000000000001</v>
      </c>
      <c r="EF26" s="27">
        <v>-0.22500000000000001</v>
      </c>
      <c r="EG26" s="27">
        <v>14.641</v>
      </c>
      <c r="EH26" s="27">
        <v>4.8920000000000003</v>
      </c>
      <c r="EI26" s="27">
        <v>4.1760000000000002</v>
      </c>
      <c r="EJ26" s="27">
        <v>-98.540999999999997</v>
      </c>
      <c r="EK26" s="27">
        <v>14.25</v>
      </c>
      <c r="EL26" s="27">
        <v>16.631</v>
      </c>
      <c r="EM26" s="27">
        <v>-8.7140000000000004</v>
      </c>
      <c r="EN26" s="27">
        <v>386.18599999999998</v>
      </c>
      <c r="EO26" s="27">
        <v>2.25</v>
      </c>
      <c r="EP26" s="27">
        <v>558.71799999999996</v>
      </c>
      <c r="EQ26" s="27">
        <v>586.74599999999998</v>
      </c>
      <c r="ER26" s="27">
        <v>2.25</v>
      </c>
      <c r="ES26" s="27">
        <v>573.57100000000003</v>
      </c>
      <c r="ET26" s="27">
        <v>19.757000000000001</v>
      </c>
      <c r="EU26" s="27">
        <v>646.58000000000004</v>
      </c>
      <c r="EV26" s="27">
        <v>646.58000000000004</v>
      </c>
      <c r="EW26" s="27">
        <v>10.16</v>
      </c>
      <c r="EX26" s="27">
        <v>-7.9459999999999997</v>
      </c>
      <c r="EY26" s="27">
        <v>519.08600000000001</v>
      </c>
      <c r="EZ26" s="27">
        <v>-7.6989999999999998</v>
      </c>
      <c r="FA26" s="27">
        <v>477.54399999999998</v>
      </c>
      <c r="FB26" s="27">
        <v>543.41200000000003</v>
      </c>
      <c r="FC26" s="27">
        <v>-16.077999999999999</v>
      </c>
      <c r="FD26" s="27">
        <v>-106.541</v>
      </c>
      <c r="FE26" s="27">
        <v>9801.5450000000001</v>
      </c>
      <c r="FF26" s="27">
        <v>127.376</v>
      </c>
      <c r="FG26" s="27">
        <v>13.14</v>
      </c>
      <c r="FH26" s="27">
        <v>708.06299999999999</v>
      </c>
      <c r="FI26" s="27">
        <v>15.25</v>
      </c>
      <c r="FJ26" s="27">
        <v>13.704000000000001</v>
      </c>
      <c r="FK26" s="27">
        <v>16.556999999999999</v>
      </c>
      <c r="FL26" s="27">
        <v>4.556</v>
      </c>
      <c r="FM26" s="27">
        <v>-7.0460000000000003</v>
      </c>
      <c r="FN26" s="27">
        <v>59.176000000000002</v>
      </c>
      <c r="FO26" s="27">
        <v>4.1559999999999997</v>
      </c>
      <c r="FP26" s="27">
        <v>3.556</v>
      </c>
      <c r="FQ26" s="27">
        <v>57.463000000000001</v>
      </c>
      <c r="FR26" s="27">
        <v>4.5</v>
      </c>
      <c r="FS26" s="27">
        <v>1.2999999999999999E-2</v>
      </c>
      <c r="FT26" s="27">
        <v>-0.128</v>
      </c>
      <c r="FU26" s="27">
        <v>1.738</v>
      </c>
      <c r="FV26" s="27">
        <v>2.0390000000000001</v>
      </c>
      <c r="FW26" s="27">
        <v>1.0720000000000001</v>
      </c>
      <c r="FX26" s="27">
        <v>-10.683999999999999</v>
      </c>
      <c r="FY26" s="27">
        <v>1.788</v>
      </c>
      <c r="FZ26" s="27">
        <v>-8.6999999999999994E-2</v>
      </c>
      <c r="GA26" s="27">
        <v>2.1720000000000002</v>
      </c>
      <c r="GB26" s="27">
        <v>-3.6789999999999998</v>
      </c>
      <c r="GC26" s="27">
        <v>24.545000000000002</v>
      </c>
      <c r="GD26" s="27">
        <v>52.213999999999999</v>
      </c>
      <c r="GE26" s="27">
        <v>0.14899999999999999</v>
      </c>
      <c r="GF26" s="27">
        <v>443.30399999999997</v>
      </c>
      <c r="GG26" s="27">
        <v>57.813000000000002</v>
      </c>
      <c r="GH26" s="27">
        <v>442.904</v>
      </c>
      <c r="GI26" s="27">
        <v>1.6459999999999999</v>
      </c>
      <c r="GJ26" s="27">
        <v>24.545999999999999</v>
      </c>
      <c r="GK26" s="27">
        <v>5.2039999999999997</v>
      </c>
      <c r="GL26" s="27">
        <v>-4.2720000000000002</v>
      </c>
      <c r="GM26" s="27">
        <v>-8.9999999999999993E-3</v>
      </c>
      <c r="GN26" s="27">
        <v>1.7290000000000001</v>
      </c>
      <c r="GO26" s="27">
        <v>315.36799999999999</v>
      </c>
      <c r="GP26" s="27">
        <v>4.5</v>
      </c>
      <c r="GQ26" s="27">
        <v>0.20200000000000001</v>
      </c>
      <c r="GR26" s="27">
        <v>626.86900000000003</v>
      </c>
      <c r="GS26" s="27">
        <v>28.027000000000001</v>
      </c>
      <c r="GT26" s="27">
        <v>1.2999999999999999E-2</v>
      </c>
      <c r="GU26" s="27">
        <v>0.14899999999999999</v>
      </c>
      <c r="GV26" s="27">
        <v>-106.541</v>
      </c>
      <c r="GW26" s="27">
        <v>0.16800000000000001</v>
      </c>
      <c r="GX26" s="27">
        <v>9.8520000000000003</v>
      </c>
      <c r="GY26" s="27">
        <v>11.243</v>
      </c>
      <c r="GZ26" s="27">
        <v>0.38400000000000001</v>
      </c>
      <c r="HA26" s="27">
        <v>0.47399999999999998</v>
      </c>
      <c r="HB26" s="27">
        <v>13.454000000000001</v>
      </c>
      <c r="HC26" s="27">
        <v>0.14399999999999999</v>
      </c>
      <c r="HD26" s="27">
        <v>0.14399999999999999</v>
      </c>
      <c r="HE26" s="27">
        <v>2.177</v>
      </c>
      <c r="HF26" s="27">
        <v>2.1999999999999999E-2</v>
      </c>
      <c r="HG26" s="27">
        <v>-0.109</v>
      </c>
      <c r="HH26" s="27">
        <v>-9.9000000000000005E-2</v>
      </c>
      <c r="HI26" s="27">
        <v>-6.4000000000000001E-2</v>
      </c>
      <c r="HJ26" s="27">
        <v>2.0649999999999999</v>
      </c>
      <c r="HK26" s="27">
        <v>-5.2999999999999999E-2</v>
      </c>
      <c r="HL26" s="27">
        <v>6.7000000000000004E-2</v>
      </c>
      <c r="HM26" s="27">
        <v>26.509</v>
      </c>
      <c r="HN26" s="27">
        <v>26.561</v>
      </c>
      <c r="HO26" s="27">
        <v>627.45899999999995</v>
      </c>
      <c r="HP26" s="27">
        <v>1243.1469999999999</v>
      </c>
      <c r="HQ26" s="27">
        <v>1270.2349999999999</v>
      </c>
      <c r="HR26" s="27">
        <v>634.97500000000002</v>
      </c>
      <c r="HS26" s="27">
        <v>636.97500000000002</v>
      </c>
      <c r="HT26" s="27">
        <v>662.04200000000003</v>
      </c>
      <c r="HU26" s="27">
        <v>665.44200000000001</v>
      </c>
      <c r="HV26" s="27">
        <v>626.69399999999996</v>
      </c>
      <c r="HW26" s="27">
        <v>4.0709999999999997</v>
      </c>
      <c r="HX26" s="27">
        <v>1.456</v>
      </c>
      <c r="HY26" s="27">
        <v>-79.659000000000006</v>
      </c>
      <c r="HZ26" s="27">
        <v>562.19100000000003</v>
      </c>
      <c r="IA26" s="27">
        <v>581.19799999999998</v>
      </c>
      <c r="IB26" s="27">
        <v>4.05</v>
      </c>
      <c r="IC26" s="27">
        <v>3.867</v>
      </c>
      <c r="ID26" s="27">
        <v>61.481000000000002</v>
      </c>
      <c r="IE26" s="27">
        <v>582.76</v>
      </c>
      <c r="IF26" s="27">
        <v>56.911000000000001</v>
      </c>
      <c r="IG26" s="27">
        <v>0.19600000000000001</v>
      </c>
      <c r="IH26" s="27">
        <v>416.86900000000003</v>
      </c>
      <c r="II26" s="27">
        <v>-15.275</v>
      </c>
      <c r="IJ26" s="27">
        <v>365.83800000000002</v>
      </c>
      <c r="IK26" s="27">
        <v>18</v>
      </c>
      <c r="IL26" s="27">
        <v>382.52499999999998</v>
      </c>
      <c r="IM26" s="27">
        <v>365.83800000000002</v>
      </c>
      <c r="IN26" s="27">
        <v>-39.83</v>
      </c>
      <c r="IO26" s="27">
        <v>-37.83</v>
      </c>
      <c r="IP26" s="27">
        <v>368.03100000000001</v>
      </c>
      <c r="IQ26" s="27">
        <v>-2.06</v>
      </c>
      <c r="IR26" s="27">
        <v>401.46100000000001</v>
      </c>
      <c r="IS26" s="27">
        <v>35.601999999999997</v>
      </c>
      <c r="IT26" s="27">
        <v>16.95</v>
      </c>
      <c r="IU26" s="27">
        <v>-11.340999999999999</v>
      </c>
      <c r="IV26" s="27">
        <v>-11.654</v>
      </c>
      <c r="IW26" s="27">
        <v>363.02</v>
      </c>
      <c r="IX26" s="27">
        <v>343.77100000000002</v>
      </c>
      <c r="IY26" s="27">
        <v>-1.2430000000000001</v>
      </c>
      <c r="IZ26" s="27">
        <v>-36.790999999999997</v>
      </c>
      <c r="JA26" s="27">
        <v>1.171</v>
      </c>
      <c r="JB26" s="27">
        <v>2</v>
      </c>
      <c r="JC26" s="27">
        <v>16.965</v>
      </c>
      <c r="JD26" s="27">
        <v>15.898999999999999</v>
      </c>
      <c r="JE26" s="27">
        <v>-5.0199999999999996</v>
      </c>
      <c r="JF26" s="27">
        <v>198.30699999999999</v>
      </c>
      <c r="JG26" s="27">
        <v>632.45500000000004</v>
      </c>
      <c r="JH26" s="27">
        <v>634.72400000000005</v>
      </c>
      <c r="JI26" s="27">
        <v>614.29700000000003</v>
      </c>
      <c r="JJ26" s="27">
        <v>608.71</v>
      </c>
      <c r="JK26" s="27">
        <v>544.74599999999998</v>
      </c>
      <c r="JL26" s="27">
        <v>609.73099999999999</v>
      </c>
      <c r="JM26" s="27">
        <v>3.43</v>
      </c>
      <c r="JN26" s="27">
        <v>17.436</v>
      </c>
      <c r="JO26" s="27">
        <v>625.36400000000003</v>
      </c>
      <c r="JP26" s="27">
        <v>17.744</v>
      </c>
      <c r="JQ26" s="27">
        <v>17.744</v>
      </c>
      <c r="JR26" s="27">
        <v>580.49</v>
      </c>
      <c r="JS26" s="27">
        <v>2117.5149999999999</v>
      </c>
      <c r="JT26" s="27">
        <v>1494.963</v>
      </c>
      <c r="JU26" s="27">
        <v>676.57899999999995</v>
      </c>
      <c r="JV26" s="27">
        <v>676.31500000000005</v>
      </c>
      <c r="JW26" s="27">
        <v>27.741</v>
      </c>
      <c r="JX26" s="27">
        <v>51.497</v>
      </c>
      <c r="JY26" s="27">
        <v>22.741</v>
      </c>
      <c r="JZ26" s="27">
        <v>-0.35</v>
      </c>
      <c r="KA26" s="27">
        <v>52.173999999999999</v>
      </c>
      <c r="KB26" s="27">
        <v>-30.015999999999998</v>
      </c>
      <c r="KC26" s="27">
        <v>17.744</v>
      </c>
      <c r="KD26" s="27">
        <v>201.255</v>
      </c>
      <c r="KE26" s="27">
        <v>17.744</v>
      </c>
      <c r="KF26" s="27">
        <v>-212.874</v>
      </c>
      <c r="KG26" s="27">
        <v>67.61</v>
      </c>
      <c r="KH26" s="27">
        <v>50.920999999999999</v>
      </c>
      <c r="KI26" s="27">
        <v>-1.054</v>
      </c>
      <c r="KJ26" s="27">
        <v>-0.628</v>
      </c>
      <c r="KK26" s="27">
        <v>315.46800000000002</v>
      </c>
      <c r="KL26" s="27">
        <v>288.88099999999997</v>
      </c>
      <c r="KM26" s="27">
        <v>359.43900000000002</v>
      </c>
      <c r="KN26" s="27">
        <v>507.44200000000001</v>
      </c>
      <c r="KO26" s="27">
        <v>798.29100000000005</v>
      </c>
      <c r="KP26" s="27">
        <v>1419.2940000000001</v>
      </c>
      <c r="KQ26" s="27">
        <v>52.558999999999997</v>
      </c>
      <c r="KR26" s="27">
        <v>54.267000000000003</v>
      </c>
      <c r="KS26" s="27">
        <v>-7.9660000000000002</v>
      </c>
      <c r="KT26" s="27">
        <v>-9.8740000000000006</v>
      </c>
      <c r="KU26" s="27">
        <v>-10.113</v>
      </c>
      <c r="KV26" s="27">
        <v>365.03399999999999</v>
      </c>
      <c r="KW26" s="27">
        <v>-7.9660000000000002</v>
      </c>
      <c r="KX26" s="27">
        <v>-7.3010000000000002</v>
      </c>
      <c r="KY26" s="27">
        <v>19.57</v>
      </c>
      <c r="KZ26" s="27">
        <v>13.824999999999999</v>
      </c>
      <c r="LA26" s="27">
        <v>342.92599999999999</v>
      </c>
      <c r="LB26" s="27">
        <v>352.173</v>
      </c>
      <c r="LC26" s="27">
        <v>6.34</v>
      </c>
      <c r="LD26" s="27">
        <v>-10.085000000000001</v>
      </c>
      <c r="LE26" s="27">
        <v>-12.679</v>
      </c>
      <c r="LF26" s="27">
        <v>82.494</v>
      </c>
      <c r="LG26" s="27">
        <v>16.556999999999999</v>
      </c>
      <c r="LH26" s="27">
        <v>8.9109999999999996</v>
      </c>
      <c r="LI26" s="27">
        <v>16.465</v>
      </c>
      <c r="LJ26" s="27">
        <v>16.507999999999999</v>
      </c>
      <c r="LK26" s="27">
        <v>35.502000000000002</v>
      </c>
      <c r="LL26" s="27">
        <v>558.71799999999996</v>
      </c>
      <c r="LM26" s="27">
        <v>-0.05</v>
      </c>
      <c r="LN26" s="27">
        <v>91.977999999999994</v>
      </c>
      <c r="LO26" s="27">
        <v>5.4870000000000001</v>
      </c>
      <c r="LP26" s="27">
        <v>5.4870000000000001</v>
      </c>
      <c r="LQ26" s="27">
        <v>29.875</v>
      </c>
      <c r="LR26" s="27">
        <v>-169.53100000000001</v>
      </c>
      <c r="LS26" s="27">
        <v>-0.24399999999999999</v>
      </c>
      <c r="LT26" s="27">
        <v>20.57</v>
      </c>
      <c r="LU26" s="27">
        <v>1.625</v>
      </c>
      <c r="LV26" s="27">
        <v>4.1630000000000003</v>
      </c>
      <c r="LW26" s="27">
        <v>3.35</v>
      </c>
      <c r="LX26" s="27">
        <v>7.4569999999999999</v>
      </c>
      <c r="LY26" s="27">
        <v>3.5939999999999999</v>
      </c>
      <c r="LZ26" s="27">
        <v>1</v>
      </c>
      <c r="MA26" s="27">
        <v>346.38299999999998</v>
      </c>
      <c r="MB26" s="27">
        <v>55.637999999999998</v>
      </c>
      <c r="MC26" s="27">
        <v>1</v>
      </c>
      <c r="MD26" s="27">
        <v>446.4</v>
      </c>
      <c r="ME26" s="27">
        <v>82.263000000000005</v>
      </c>
      <c r="MF26" s="27">
        <v>82.494</v>
      </c>
      <c r="MG26" s="27">
        <v>5.5510000000000002</v>
      </c>
      <c r="MH26" s="27">
        <v>-17.773</v>
      </c>
      <c r="MI26" s="27">
        <v>83.227000000000004</v>
      </c>
      <c r="MJ26" s="27">
        <v>0.53100000000000003</v>
      </c>
      <c r="MK26" s="27">
        <v>66.995000000000005</v>
      </c>
      <c r="ML26" s="27">
        <v>70.311999999999998</v>
      </c>
      <c r="MM26" s="27">
        <v>70.179000000000002</v>
      </c>
      <c r="MN26" s="27">
        <v>554.74599999999998</v>
      </c>
      <c r="MO26" s="27">
        <v>652.73099999999999</v>
      </c>
      <c r="MP26" s="27">
        <v>19.062999999999999</v>
      </c>
      <c r="MQ26" s="27">
        <v>-1.1819999999999999</v>
      </c>
      <c r="MR26" s="27">
        <v>15.927</v>
      </c>
      <c r="MS26" s="27">
        <v>67.349999999999994</v>
      </c>
      <c r="MT26" s="27">
        <v>31.547000000000001</v>
      </c>
      <c r="MU26" s="27">
        <v>6.7000000000000004E-2</v>
      </c>
      <c r="MV26" s="27">
        <v>1.758</v>
      </c>
      <c r="MW26" s="27">
        <v>36.790999999999997</v>
      </c>
      <c r="MX26" s="27">
        <v>1.9750000000000001</v>
      </c>
      <c r="MY26" s="27">
        <v>0.14699999999999999</v>
      </c>
      <c r="MZ26" s="27">
        <v>1.8939999999999999</v>
      </c>
      <c r="NA26" s="27">
        <v>1.4999999999999999E-2</v>
      </c>
      <c r="NB26" s="27">
        <v>68.433000000000007</v>
      </c>
      <c r="NC26" s="27">
        <v>58.131999999999998</v>
      </c>
      <c r="ND26" s="27">
        <v>0.52800000000000002</v>
      </c>
      <c r="NE26" s="28">
        <v>10.616</v>
      </c>
    </row>
    <row r="27" spans="2:369" x14ac:dyDescent="0.25">
      <c r="B27" s="39" t="s">
        <v>398</v>
      </c>
      <c r="C27" s="27">
        <v>21.867000000000001</v>
      </c>
      <c r="D27" s="27">
        <v>26.164999999999999</v>
      </c>
      <c r="E27" s="27">
        <v>32.594000000000001</v>
      </c>
      <c r="F27" s="27">
        <v>32.594000000000001</v>
      </c>
      <c r="G27" s="27">
        <v>26.018000000000001</v>
      </c>
      <c r="H27" s="27">
        <v>13.212999999999999</v>
      </c>
      <c r="I27" s="27">
        <v>36.482999999999997</v>
      </c>
      <c r="J27" s="27">
        <v>143.28899999999999</v>
      </c>
      <c r="K27" s="27">
        <v>169.85</v>
      </c>
      <c r="L27" s="27">
        <v>29.071000000000002</v>
      </c>
      <c r="M27" s="27">
        <v>40.058</v>
      </c>
      <c r="N27" s="27">
        <v>24.672999999999998</v>
      </c>
      <c r="O27" s="27">
        <v>26.503</v>
      </c>
      <c r="P27" s="27">
        <v>26.503</v>
      </c>
      <c r="Q27" s="27">
        <v>2.9359999999999999</v>
      </c>
      <c r="R27" s="27">
        <v>3.0790000000000002</v>
      </c>
      <c r="S27" s="27">
        <v>4.8639999999999999</v>
      </c>
      <c r="T27" s="27">
        <v>4.9000000000000004</v>
      </c>
      <c r="U27" s="27">
        <v>-13.715</v>
      </c>
      <c r="V27" s="27">
        <v>-8.9730000000000008</v>
      </c>
      <c r="W27" s="27">
        <v>-8.0000000000000002E-3</v>
      </c>
      <c r="X27" s="27">
        <v>1023.971</v>
      </c>
      <c r="Y27" s="27">
        <v>1.6240000000000001</v>
      </c>
      <c r="Z27" s="27">
        <v>1.633</v>
      </c>
      <c r="AA27" s="27">
        <v>1.1499999999999999</v>
      </c>
      <c r="AB27" s="27">
        <v>1.1499999999999999</v>
      </c>
      <c r="AC27" s="27">
        <v>1.0409999999999999</v>
      </c>
      <c r="AD27" s="27">
        <v>1.0409999999999999</v>
      </c>
      <c r="AE27" s="27">
        <v>22.088000000000001</v>
      </c>
      <c r="AF27" s="27">
        <v>26.088000000000001</v>
      </c>
      <c r="AG27" s="27">
        <v>0.152</v>
      </c>
      <c r="AH27" s="27">
        <v>-81.483999999999995</v>
      </c>
      <c r="AI27" s="27">
        <v>3.6469999999999998</v>
      </c>
      <c r="AJ27" s="27">
        <v>2.923</v>
      </c>
      <c r="AK27" s="27">
        <v>53.124000000000002</v>
      </c>
      <c r="AL27" s="27">
        <v>1.653</v>
      </c>
      <c r="AM27" s="27">
        <v>-0.14699999999999999</v>
      </c>
      <c r="AN27" s="27">
        <v>-0.01</v>
      </c>
      <c r="AO27" s="27">
        <v>-0.184</v>
      </c>
      <c r="AP27" s="27">
        <v>-0.13800000000000001</v>
      </c>
      <c r="AQ27" s="27">
        <v>-1.3340000000000001</v>
      </c>
      <c r="AR27" s="27">
        <v>16.396000000000001</v>
      </c>
      <c r="AS27" s="27">
        <v>-0.16700000000000001</v>
      </c>
      <c r="AT27" s="27">
        <v>26.713000000000001</v>
      </c>
      <c r="AU27" s="27">
        <v>9.2999999999999999E-2</v>
      </c>
      <c r="AV27" s="27">
        <v>-7.3999999999999996E-2</v>
      </c>
      <c r="AW27" s="27">
        <v>-6.4000000000000001E-2</v>
      </c>
      <c r="AX27" s="27">
        <v>-9.9000000000000005E-2</v>
      </c>
      <c r="AY27" s="27">
        <v>1.869</v>
      </c>
      <c r="AZ27" s="27">
        <v>-12.182</v>
      </c>
      <c r="BA27" s="27">
        <v>1.976</v>
      </c>
      <c r="BB27" s="27">
        <v>-8.7999999999999995E-2</v>
      </c>
      <c r="BC27" s="27">
        <v>8.1259999999999994</v>
      </c>
      <c r="BD27" s="27">
        <v>67.617000000000004</v>
      </c>
      <c r="BE27" s="27">
        <v>429.36599999999999</v>
      </c>
      <c r="BF27" s="27">
        <v>-1.3340000000000001</v>
      </c>
      <c r="BG27" s="27">
        <v>0.51200000000000001</v>
      </c>
      <c r="BH27" s="27">
        <v>1.6879999999999999</v>
      </c>
      <c r="BI27" s="27">
        <v>13.914999999999999</v>
      </c>
      <c r="BJ27" s="27">
        <v>10.712999999999999</v>
      </c>
      <c r="BK27" s="27">
        <v>181.22300000000001</v>
      </c>
      <c r="BL27" s="27">
        <v>-0.11799999999999999</v>
      </c>
      <c r="BM27" s="27">
        <v>52.125</v>
      </c>
      <c r="BN27" s="27">
        <v>1.8779999999999999</v>
      </c>
      <c r="BO27" s="27">
        <v>-4.2000000000000003E-2</v>
      </c>
      <c r="BP27" s="27">
        <v>-0.152</v>
      </c>
      <c r="BQ27" s="27">
        <v>89.037000000000006</v>
      </c>
      <c r="BR27" s="27">
        <v>1.8879999999999999</v>
      </c>
      <c r="BS27" s="27">
        <v>0.13</v>
      </c>
      <c r="BT27" s="27">
        <v>-76.382000000000005</v>
      </c>
      <c r="BU27" s="27">
        <v>-6.851</v>
      </c>
      <c r="BV27" s="27">
        <v>429.01600000000002</v>
      </c>
      <c r="BW27" s="27">
        <v>69.977999999999994</v>
      </c>
      <c r="BX27" s="27">
        <v>10.076000000000001</v>
      </c>
      <c r="BY27" s="27">
        <v>540.23299999999995</v>
      </c>
      <c r="BZ27" s="27">
        <v>16.556999999999999</v>
      </c>
      <c r="CA27" s="27">
        <v>326.82900000000001</v>
      </c>
      <c r="CB27" s="27">
        <v>-12.928000000000001</v>
      </c>
      <c r="CC27" s="27">
        <v>-21.670999999999999</v>
      </c>
      <c r="CD27" s="27">
        <v>-15.097</v>
      </c>
      <c r="CE27" s="27">
        <v>-21.196000000000002</v>
      </c>
      <c r="CF27" s="27">
        <v>76.396000000000001</v>
      </c>
      <c r="CG27" s="27">
        <v>76.396000000000001</v>
      </c>
      <c r="CH27" s="27">
        <v>79.831000000000003</v>
      </c>
      <c r="CI27" s="27">
        <v>279.85899999999998</v>
      </c>
      <c r="CJ27" s="27">
        <v>76.396000000000001</v>
      </c>
      <c r="CK27" s="27">
        <v>60.67</v>
      </c>
      <c r="CL27" s="27">
        <v>509.44200000000001</v>
      </c>
      <c r="CM27" s="27">
        <v>464.44200000000001</v>
      </c>
      <c r="CN27" s="27">
        <v>17.111999999999998</v>
      </c>
      <c r="CO27" s="27">
        <v>-13.656000000000001</v>
      </c>
      <c r="CP27" s="27">
        <v>362.411</v>
      </c>
      <c r="CQ27" s="27">
        <v>1.9630000000000001</v>
      </c>
      <c r="CR27" s="27">
        <v>391.15899999999999</v>
      </c>
      <c r="CS27" s="27">
        <v>-0.58199999999999996</v>
      </c>
      <c r="CT27" s="27">
        <v>8.9629999999999992</v>
      </c>
      <c r="CU27" s="27">
        <v>644.99</v>
      </c>
      <c r="CV27" s="27">
        <v>18.347999999999999</v>
      </c>
      <c r="CW27" s="27">
        <v>622.80399999999997</v>
      </c>
      <c r="CX27" s="27">
        <v>-0.152</v>
      </c>
      <c r="CY27" s="27">
        <v>1.554</v>
      </c>
      <c r="CZ27" s="27">
        <v>-5.8000000000000003E-2</v>
      </c>
      <c r="DA27" s="27">
        <v>1.5429999999999999</v>
      </c>
      <c r="DB27" s="27">
        <v>2.0859999999999999</v>
      </c>
      <c r="DC27" s="27">
        <v>4.8140000000000001</v>
      </c>
      <c r="DD27" s="27">
        <v>4.1360000000000001</v>
      </c>
      <c r="DE27" s="27">
        <v>1.778</v>
      </c>
      <c r="DF27" s="27">
        <v>-5.3999999999999999E-2</v>
      </c>
      <c r="DG27" s="27">
        <v>4.1360000000000001</v>
      </c>
      <c r="DH27" s="27">
        <v>4.7140000000000004</v>
      </c>
      <c r="DI27" s="27">
        <v>34.89</v>
      </c>
      <c r="DJ27" s="27">
        <v>34.69</v>
      </c>
      <c r="DK27" s="27">
        <v>346.89600000000002</v>
      </c>
      <c r="DL27" s="27">
        <v>206.08799999999999</v>
      </c>
      <c r="DM27" s="27">
        <v>35.390999999999998</v>
      </c>
      <c r="DN27" s="27">
        <v>581.62300000000005</v>
      </c>
      <c r="DO27" s="27">
        <v>-10.583</v>
      </c>
      <c r="DP27" s="27">
        <v>365.42599999999999</v>
      </c>
      <c r="DQ27" s="27">
        <v>342.291</v>
      </c>
      <c r="DR27" s="27">
        <v>551.23400000000004</v>
      </c>
      <c r="DS27" s="27">
        <v>640.73500000000001</v>
      </c>
      <c r="DT27" s="27">
        <v>645.63300000000004</v>
      </c>
      <c r="DU27" s="27">
        <v>628.11099999999999</v>
      </c>
      <c r="DV27" s="27">
        <v>673.18799999999999</v>
      </c>
      <c r="DW27" s="27">
        <v>8.3559999999999999</v>
      </c>
      <c r="DX27" s="27">
        <v>6.415</v>
      </c>
      <c r="DY27" s="27">
        <v>17.248999999999999</v>
      </c>
      <c r="DZ27" s="27">
        <v>1.3480000000000001</v>
      </c>
      <c r="EA27" s="27">
        <v>689.18799999999999</v>
      </c>
      <c r="EB27" s="27">
        <v>23.713000000000001</v>
      </c>
      <c r="EC27" s="27">
        <v>18.786999999999999</v>
      </c>
      <c r="ED27" s="27">
        <v>7.2130000000000001</v>
      </c>
      <c r="EE27" s="27">
        <v>-55.357999999999997</v>
      </c>
      <c r="EF27" s="27">
        <v>-0.19500000000000001</v>
      </c>
      <c r="EG27" s="27">
        <v>12.856999999999999</v>
      </c>
      <c r="EH27" s="27">
        <v>3.887</v>
      </c>
      <c r="EI27" s="27">
        <v>3.544</v>
      </c>
      <c r="EJ27" s="27">
        <v>-110.717</v>
      </c>
      <c r="EK27" s="27">
        <v>14.25</v>
      </c>
      <c r="EL27" s="27">
        <v>23.396999999999998</v>
      </c>
      <c r="EM27" s="27">
        <v>-9.782</v>
      </c>
      <c r="EN27" s="27">
        <v>385.774</v>
      </c>
      <c r="EO27" s="27">
        <v>2.25</v>
      </c>
      <c r="EP27" s="27">
        <v>550.149</v>
      </c>
      <c r="EQ27" s="27">
        <v>585.66800000000001</v>
      </c>
      <c r="ER27" s="27">
        <v>2.25</v>
      </c>
      <c r="ES27" s="27">
        <v>570.40200000000004</v>
      </c>
      <c r="ET27" s="27">
        <v>19.094999999999999</v>
      </c>
      <c r="EU27" s="27">
        <v>649.95600000000002</v>
      </c>
      <c r="EV27" s="27">
        <v>649.95600000000002</v>
      </c>
      <c r="EW27" s="27">
        <v>9.2560000000000002</v>
      </c>
      <c r="EX27" s="27">
        <v>-8.0619999999999994</v>
      </c>
      <c r="EY27" s="27">
        <v>527.72699999999998</v>
      </c>
      <c r="EZ27" s="27">
        <v>-7.7709999999999999</v>
      </c>
      <c r="FA27" s="27">
        <v>471.19900000000001</v>
      </c>
      <c r="FB27" s="27">
        <v>538.76400000000001</v>
      </c>
      <c r="FC27" s="27">
        <v>-16.074000000000002</v>
      </c>
      <c r="FD27" s="27">
        <v>-118.717</v>
      </c>
      <c r="FE27" s="27">
        <v>9785.0990000000002</v>
      </c>
      <c r="FF27" s="27">
        <v>111.852</v>
      </c>
      <c r="FG27" s="27">
        <v>13.606</v>
      </c>
      <c r="FH27" s="27">
        <v>705.12300000000005</v>
      </c>
      <c r="FI27" s="27">
        <v>15.25</v>
      </c>
      <c r="FJ27" s="27">
        <v>13.704000000000001</v>
      </c>
      <c r="FK27" s="27">
        <v>13.712999999999999</v>
      </c>
      <c r="FL27" s="27">
        <v>4.4480000000000004</v>
      </c>
      <c r="FM27" s="27">
        <v>-8.9710000000000001</v>
      </c>
      <c r="FN27" s="27">
        <v>58.731000000000002</v>
      </c>
      <c r="FO27" s="27">
        <v>3.4689999999999999</v>
      </c>
      <c r="FP27" s="27">
        <v>3.448</v>
      </c>
      <c r="FQ27" s="27">
        <v>57.023000000000003</v>
      </c>
      <c r="FR27" s="27">
        <v>4.5</v>
      </c>
      <c r="FS27" s="27">
        <v>1.2999999999999999E-2</v>
      </c>
      <c r="FT27" s="27">
        <v>-0.122</v>
      </c>
      <c r="FU27" s="27">
        <v>1.7430000000000001</v>
      </c>
      <c r="FV27" s="27">
        <v>2.0390000000000001</v>
      </c>
      <c r="FW27" s="27">
        <v>1.0720000000000001</v>
      </c>
      <c r="FX27" s="27">
        <v>-10.583</v>
      </c>
      <c r="FY27" s="27">
        <v>1.7929999999999999</v>
      </c>
      <c r="FZ27" s="27">
        <v>-7.8E-2</v>
      </c>
      <c r="GA27" s="27">
        <v>2.1640000000000001</v>
      </c>
      <c r="GB27" s="27">
        <v>-3.5609999999999999</v>
      </c>
      <c r="GC27" s="27">
        <v>23.242000000000001</v>
      </c>
      <c r="GD27" s="27">
        <v>53.164000000000001</v>
      </c>
      <c r="GE27" s="27">
        <v>0.14599999999999999</v>
      </c>
      <c r="GF27" s="27">
        <v>442.73899999999998</v>
      </c>
      <c r="GG27" s="27">
        <v>55.606999999999999</v>
      </c>
      <c r="GH27" s="27">
        <v>442.339</v>
      </c>
      <c r="GI27" s="27">
        <v>1.304</v>
      </c>
      <c r="GJ27" s="27">
        <v>23.242000000000001</v>
      </c>
      <c r="GK27" s="27">
        <v>4.9710000000000001</v>
      </c>
      <c r="GL27" s="27">
        <v>-6.3529999999999998</v>
      </c>
      <c r="GM27" s="27">
        <v>-8.0000000000000002E-3</v>
      </c>
      <c r="GN27" s="27">
        <v>1.7430000000000001</v>
      </c>
      <c r="GO27" s="27">
        <v>315.959</v>
      </c>
      <c r="GP27" s="27">
        <v>4.5</v>
      </c>
      <c r="GQ27" s="27">
        <v>0.192</v>
      </c>
      <c r="GR27" s="27">
        <v>629.43899999999996</v>
      </c>
      <c r="GS27" s="27">
        <v>27.021000000000001</v>
      </c>
      <c r="GT27" s="27">
        <v>1.2999999999999999E-2</v>
      </c>
      <c r="GU27" s="27">
        <v>0.13500000000000001</v>
      </c>
      <c r="GV27" s="27">
        <v>-118.717</v>
      </c>
      <c r="GW27" s="27">
        <v>0.17399999999999999</v>
      </c>
      <c r="GX27" s="27">
        <v>8.0190000000000001</v>
      </c>
      <c r="GY27" s="27">
        <v>10.606</v>
      </c>
      <c r="GZ27" s="27">
        <v>0.371</v>
      </c>
      <c r="HA27" s="27">
        <v>0.46100000000000002</v>
      </c>
      <c r="HB27" s="27">
        <v>11.750999999999999</v>
      </c>
      <c r="HC27" s="27">
        <v>0.14399999999999999</v>
      </c>
      <c r="HD27" s="27">
        <v>0.14399999999999999</v>
      </c>
      <c r="HE27" s="27">
        <v>2.169</v>
      </c>
      <c r="HF27" s="27">
        <v>2.1999999999999999E-2</v>
      </c>
      <c r="HG27" s="27">
        <v>-0.108</v>
      </c>
      <c r="HH27" s="27">
        <v>-9.8000000000000004E-2</v>
      </c>
      <c r="HI27" s="27">
        <v>-5.8000000000000003E-2</v>
      </c>
      <c r="HJ27" s="27">
        <v>2.0550000000000002</v>
      </c>
      <c r="HK27" s="27">
        <v>-5.0999999999999997E-2</v>
      </c>
      <c r="HL27" s="27">
        <v>6.9000000000000006E-2</v>
      </c>
      <c r="HM27" s="27">
        <v>26.37</v>
      </c>
      <c r="HN27" s="27">
        <v>26.411000000000001</v>
      </c>
      <c r="HO27" s="27">
        <v>630.029</v>
      </c>
      <c r="HP27" s="27">
        <v>1241.6179999999999</v>
      </c>
      <c r="HQ27" s="27">
        <v>1271.8050000000001</v>
      </c>
      <c r="HR27" s="27">
        <v>634.03099999999995</v>
      </c>
      <c r="HS27" s="27">
        <v>636.03099999999995</v>
      </c>
      <c r="HT27" s="27">
        <v>662.12</v>
      </c>
      <c r="HU27" s="27">
        <v>665.52099999999996</v>
      </c>
      <c r="HV27" s="27">
        <v>629.18799999999999</v>
      </c>
      <c r="HW27" s="27">
        <v>-1.077</v>
      </c>
      <c r="HX27" s="27">
        <v>1.3480000000000001</v>
      </c>
      <c r="HY27" s="27">
        <v>-85.483999999999995</v>
      </c>
      <c r="HZ27" s="27">
        <v>556.77800000000002</v>
      </c>
      <c r="IA27" s="27">
        <v>581.78899999999999</v>
      </c>
      <c r="IB27" s="27">
        <v>3.3260000000000001</v>
      </c>
      <c r="IC27" s="27">
        <v>3.0790000000000002</v>
      </c>
      <c r="ID27" s="27">
        <v>59.811999999999998</v>
      </c>
      <c r="IE27" s="27">
        <v>581.62300000000005</v>
      </c>
      <c r="IF27" s="27">
        <v>57.46</v>
      </c>
      <c r="IG27" s="27">
        <v>0.17599999999999999</v>
      </c>
      <c r="IH27" s="27">
        <v>416.52600000000001</v>
      </c>
      <c r="II27" s="27">
        <v>-15.276999999999999</v>
      </c>
      <c r="IJ27" s="27">
        <v>365.42599999999999</v>
      </c>
      <c r="IK27" s="27">
        <v>18</v>
      </c>
      <c r="IL27" s="27">
        <v>381.94299999999998</v>
      </c>
      <c r="IM27" s="27">
        <v>365.42599999999999</v>
      </c>
      <c r="IN27" s="27">
        <v>-42.741999999999997</v>
      </c>
      <c r="IO27" s="27">
        <v>-40.741999999999997</v>
      </c>
      <c r="IP27" s="27">
        <v>367.464</v>
      </c>
      <c r="IQ27" s="27">
        <v>-2.0510000000000002</v>
      </c>
      <c r="IR27" s="27">
        <v>401.05099999999999</v>
      </c>
      <c r="IS27" s="27">
        <v>35.603000000000002</v>
      </c>
      <c r="IT27" s="27">
        <v>12.039</v>
      </c>
      <c r="IU27" s="27">
        <v>-11.733000000000001</v>
      </c>
      <c r="IV27" s="27">
        <v>-12.01</v>
      </c>
      <c r="IW27" s="27">
        <v>362.411</v>
      </c>
      <c r="IX27" s="27">
        <v>347.86900000000003</v>
      </c>
      <c r="IY27" s="27">
        <v>-0.55900000000000005</v>
      </c>
      <c r="IZ27" s="27">
        <v>-35.615000000000002</v>
      </c>
      <c r="JA27" s="27">
        <v>0.83399999999999996</v>
      </c>
      <c r="JB27" s="27">
        <v>2</v>
      </c>
      <c r="JC27" s="27">
        <v>16.713000000000001</v>
      </c>
      <c r="JD27" s="27">
        <v>15.622</v>
      </c>
      <c r="JE27" s="27">
        <v>-4.9329999999999998</v>
      </c>
      <c r="JF27" s="27">
        <v>206.988</v>
      </c>
      <c r="JG27" s="27">
        <v>634.34900000000005</v>
      </c>
      <c r="JH27" s="27">
        <v>636.54200000000003</v>
      </c>
      <c r="JI27" s="27">
        <v>616.88800000000003</v>
      </c>
      <c r="JJ27" s="27">
        <v>605.28</v>
      </c>
      <c r="JK27" s="27">
        <v>543.66800000000001</v>
      </c>
      <c r="JL27" s="27">
        <v>606.65700000000004</v>
      </c>
      <c r="JM27" s="27">
        <v>3.5169999999999999</v>
      </c>
      <c r="JN27" s="27">
        <v>16.786999999999999</v>
      </c>
      <c r="JO27" s="27">
        <v>627.93299999999999</v>
      </c>
      <c r="JP27" s="27">
        <v>17.088000000000001</v>
      </c>
      <c r="JQ27" s="27">
        <v>17.088000000000001</v>
      </c>
      <c r="JR27" s="27">
        <v>579.34900000000005</v>
      </c>
      <c r="JS27" s="27">
        <v>2118.81</v>
      </c>
      <c r="JT27" s="27">
        <v>1494.963</v>
      </c>
      <c r="JU27" s="27">
        <v>678.89</v>
      </c>
      <c r="JV27" s="27">
        <v>678.63300000000004</v>
      </c>
      <c r="JW27" s="27">
        <v>27.556999999999999</v>
      </c>
      <c r="JX27" s="27">
        <v>51.484999999999999</v>
      </c>
      <c r="JY27" s="27">
        <v>22.556999999999999</v>
      </c>
      <c r="JZ27" s="27">
        <v>-0.17499999999999999</v>
      </c>
      <c r="KA27" s="27">
        <v>53.124000000000002</v>
      </c>
      <c r="KB27" s="27">
        <v>-28.657</v>
      </c>
      <c r="KC27" s="27">
        <v>17.088000000000001</v>
      </c>
      <c r="KD27" s="27">
        <v>202.624</v>
      </c>
      <c r="KE27" s="27">
        <v>17.088000000000001</v>
      </c>
      <c r="KF27" s="27">
        <v>-221.02099999999999</v>
      </c>
      <c r="KG27" s="27">
        <v>74.349999999999994</v>
      </c>
      <c r="KH27" s="27">
        <v>50.707999999999998</v>
      </c>
      <c r="KI27" s="27">
        <v>-1.964</v>
      </c>
      <c r="KJ27" s="27">
        <v>-1.6830000000000001</v>
      </c>
      <c r="KK27" s="27">
        <v>316.05900000000003</v>
      </c>
      <c r="KL27" s="27">
        <v>289.07799999999997</v>
      </c>
      <c r="KM27" s="27">
        <v>357.68799999999999</v>
      </c>
      <c r="KN27" s="27">
        <v>519.52099999999996</v>
      </c>
      <c r="KO27" s="27">
        <v>791.88099999999997</v>
      </c>
      <c r="KP27" s="27">
        <v>1420.347</v>
      </c>
      <c r="KQ27" s="27">
        <v>54.421999999999997</v>
      </c>
      <c r="KR27" s="27">
        <v>56.191000000000003</v>
      </c>
      <c r="KS27" s="27">
        <v>-8.548</v>
      </c>
      <c r="KT27" s="27">
        <v>-10.628</v>
      </c>
      <c r="KU27" s="27">
        <v>-10.628</v>
      </c>
      <c r="KV27" s="27">
        <v>367.33</v>
      </c>
      <c r="KW27" s="27">
        <v>-8.548</v>
      </c>
      <c r="KX27" s="27">
        <v>-7.8609999999999998</v>
      </c>
      <c r="KY27" s="27">
        <v>17.550999999999998</v>
      </c>
      <c r="KZ27" s="27">
        <v>13.422000000000001</v>
      </c>
      <c r="LA27" s="27">
        <v>342.291</v>
      </c>
      <c r="LB27" s="27">
        <v>354.69900000000001</v>
      </c>
      <c r="LC27" s="27">
        <v>4.5830000000000002</v>
      </c>
      <c r="LD27" s="27">
        <v>-10.946999999999999</v>
      </c>
      <c r="LE27" s="27">
        <v>-31.081</v>
      </c>
      <c r="LF27" s="27">
        <v>80.454999999999998</v>
      </c>
      <c r="LG27" s="27">
        <v>13.712999999999999</v>
      </c>
      <c r="LH27" s="27">
        <v>8.5739999999999998</v>
      </c>
      <c r="LI27" s="27">
        <v>16.213000000000001</v>
      </c>
      <c r="LJ27" s="27">
        <v>13.663</v>
      </c>
      <c r="LK27" s="27">
        <v>35.503</v>
      </c>
      <c r="LL27" s="27">
        <v>550.149</v>
      </c>
      <c r="LM27" s="27">
        <v>-0.05</v>
      </c>
      <c r="LN27" s="27">
        <v>89.037000000000006</v>
      </c>
      <c r="LO27" s="27">
        <v>4.2560000000000002</v>
      </c>
      <c r="LP27" s="27">
        <v>4.2560000000000002</v>
      </c>
      <c r="LQ27" s="27">
        <v>29.875</v>
      </c>
      <c r="LR27" s="27">
        <v>-180.51300000000001</v>
      </c>
      <c r="LS27" s="27">
        <v>-0.20699999999999999</v>
      </c>
      <c r="LT27" s="27">
        <v>18.550999999999998</v>
      </c>
      <c r="LU27" s="27">
        <v>-0.4</v>
      </c>
      <c r="LV27" s="27">
        <v>2.2650000000000001</v>
      </c>
      <c r="LW27" s="27">
        <v>3.4369999999999998</v>
      </c>
      <c r="LX27" s="27">
        <v>6.8929999999999998</v>
      </c>
      <c r="LY27" s="27">
        <v>3.2570000000000001</v>
      </c>
      <c r="LZ27" s="27">
        <v>1</v>
      </c>
      <c r="MA27" s="27">
        <v>323.85899999999998</v>
      </c>
      <c r="MB27" s="27">
        <v>55.015000000000001</v>
      </c>
      <c r="MC27" s="27">
        <v>1</v>
      </c>
      <c r="MD27" s="27">
        <v>445.81700000000001</v>
      </c>
      <c r="ME27" s="27">
        <v>80.176000000000002</v>
      </c>
      <c r="MF27" s="27">
        <v>80.454999999999998</v>
      </c>
      <c r="MG27" s="27">
        <v>5.2140000000000004</v>
      </c>
      <c r="MH27" s="27">
        <v>-16.027000000000001</v>
      </c>
      <c r="MI27" s="27">
        <v>81.141000000000005</v>
      </c>
      <c r="MJ27" s="27">
        <v>0.443</v>
      </c>
      <c r="MK27" s="27">
        <v>63.064</v>
      </c>
      <c r="ML27" s="27">
        <v>66.38</v>
      </c>
      <c r="MM27" s="27">
        <v>67.688000000000002</v>
      </c>
      <c r="MN27" s="27">
        <v>553.66800000000001</v>
      </c>
      <c r="MO27" s="27">
        <v>657.81799999999998</v>
      </c>
      <c r="MP27" s="27">
        <v>22.227</v>
      </c>
      <c r="MQ27" s="27">
        <v>-1.1859999999999999</v>
      </c>
      <c r="MR27" s="27">
        <v>15.945</v>
      </c>
      <c r="MS27" s="27">
        <v>67.731999999999999</v>
      </c>
      <c r="MT27" s="27">
        <v>31.936</v>
      </c>
      <c r="MU27" s="27">
        <v>6.2E-2</v>
      </c>
      <c r="MV27" s="27">
        <v>1.7629999999999999</v>
      </c>
      <c r="MW27" s="27">
        <v>35.615000000000002</v>
      </c>
      <c r="MX27" s="27">
        <v>1.948</v>
      </c>
      <c r="MY27" s="27">
        <v>0.14699999999999999</v>
      </c>
      <c r="MZ27" s="27">
        <v>1.8959999999999999</v>
      </c>
      <c r="NA27" s="27">
        <v>1.4999999999999999E-2</v>
      </c>
      <c r="NB27" s="27">
        <v>69.614999999999995</v>
      </c>
      <c r="NC27" s="27">
        <v>59.295000000000002</v>
      </c>
      <c r="ND27" s="27">
        <v>0.52200000000000002</v>
      </c>
      <c r="NE27" s="28">
        <v>9.7669999999999995</v>
      </c>
    </row>
    <row r="28" spans="2:369" ht="15.75" thickBot="1" x14ac:dyDescent="0.3">
      <c r="B28" s="42" t="s">
        <v>399</v>
      </c>
      <c r="C28" s="30">
        <v>21.762</v>
      </c>
      <c r="D28" s="30">
        <v>26.114999999999998</v>
      </c>
      <c r="E28" s="30">
        <v>32.545999999999999</v>
      </c>
      <c r="F28" s="30">
        <v>32.545999999999999</v>
      </c>
      <c r="G28" s="30">
        <v>25.382000000000001</v>
      </c>
      <c r="H28" s="30">
        <v>11.881</v>
      </c>
      <c r="I28" s="30">
        <v>33.792000000000002</v>
      </c>
      <c r="J28" s="30">
        <v>138.43299999999999</v>
      </c>
      <c r="K28" s="30">
        <v>155.87</v>
      </c>
      <c r="L28" s="30">
        <v>26.757000000000001</v>
      </c>
      <c r="M28" s="30">
        <v>40.034999999999997</v>
      </c>
      <c r="N28" s="30">
        <v>24.57</v>
      </c>
      <c r="O28" s="30">
        <v>26.507999999999999</v>
      </c>
      <c r="P28" s="30">
        <v>26.507999999999999</v>
      </c>
      <c r="Q28" s="30">
        <v>3.15</v>
      </c>
      <c r="R28" s="30">
        <v>3.306</v>
      </c>
      <c r="S28" s="30">
        <v>5.516</v>
      </c>
      <c r="T28" s="30">
        <v>5.23</v>
      </c>
      <c r="U28" s="30">
        <v>-14.317</v>
      </c>
      <c r="V28" s="30">
        <v>-9.1850000000000005</v>
      </c>
      <c r="W28" s="30">
        <v>-6.0000000000000001E-3</v>
      </c>
      <c r="X28" s="30">
        <v>1018.789</v>
      </c>
      <c r="Y28" s="30">
        <v>1.6140000000000001</v>
      </c>
      <c r="Z28" s="30">
        <v>1.637</v>
      </c>
      <c r="AA28" s="30">
        <v>1.1499999999999999</v>
      </c>
      <c r="AB28" s="30">
        <v>1.1499999999999999</v>
      </c>
      <c r="AC28" s="30">
        <v>1.0409999999999999</v>
      </c>
      <c r="AD28" s="30">
        <v>1.0409999999999999</v>
      </c>
      <c r="AE28" s="30">
        <v>21.864999999999998</v>
      </c>
      <c r="AF28" s="30">
        <v>25.864999999999998</v>
      </c>
      <c r="AG28" s="30">
        <v>0.15</v>
      </c>
      <c r="AH28" s="30">
        <v>-85.983999999999995</v>
      </c>
      <c r="AI28" s="30">
        <v>3.6520000000000001</v>
      </c>
      <c r="AJ28" s="30">
        <v>2.927</v>
      </c>
      <c r="AK28" s="30">
        <v>53.09</v>
      </c>
      <c r="AL28" s="30">
        <v>1.657</v>
      </c>
      <c r="AM28" s="30">
        <v>-0.152</v>
      </c>
      <c r="AN28" s="30">
        <v>-1.0999999999999999E-2</v>
      </c>
      <c r="AO28" s="30">
        <v>-0.188</v>
      </c>
      <c r="AP28" s="30">
        <v>-0.152</v>
      </c>
      <c r="AQ28" s="30">
        <v>-1.403</v>
      </c>
      <c r="AR28" s="30">
        <v>16.295999999999999</v>
      </c>
      <c r="AS28" s="30">
        <v>-0.16800000000000001</v>
      </c>
      <c r="AT28" s="30">
        <v>26.701000000000001</v>
      </c>
      <c r="AU28" s="30">
        <v>0.09</v>
      </c>
      <c r="AV28" s="30">
        <v>-7.8E-2</v>
      </c>
      <c r="AW28" s="30">
        <v>-6.7000000000000004E-2</v>
      </c>
      <c r="AX28" s="30">
        <v>-0.106</v>
      </c>
      <c r="AY28" s="30">
        <v>1.865</v>
      </c>
      <c r="AZ28" s="30">
        <v>-12.449</v>
      </c>
      <c r="BA28" s="30">
        <v>1.9770000000000001</v>
      </c>
      <c r="BB28" s="30">
        <v>-7.6999999999999999E-2</v>
      </c>
      <c r="BC28" s="30">
        <v>7.6879999999999997</v>
      </c>
      <c r="BD28" s="30">
        <v>67.536000000000001</v>
      </c>
      <c r="BE28" s="30">
        <v>428.851</v>
      </c>
      <c r="BF28" s="30">
        <v>-1.403</v>
      </c>
      <c r="BG28" s="30">
        <v>0.23699999999999999</v>
      </c>
      <c r="BH28" s="30">
        <v>1.6619999999999999</v>
      </c>
      <c r="BI28" s="30">
        <v>13.981999999999999</v>
      </c>
      <c r="BJ28" s="30">
        <v>10.548999999999999</v>
      </c>
      <c r="BK28" s="30">
        <v>180.96299999999999</v>
      </c>
      <c r="BL28" s="30">
        <v>-0.107</v>
      </c>
      <c r="BM28" s="30">
        <v>51.634</v>
      </c>
      <c r="BN28" s="30">
        <v>1.871</v>
      </c>
      <c r="BO28" s="30">
        <v>-4.1000000000000002E-2</v>
      </c>
      <c r="BP28" s="30">
        <v>-0.157</v>
      </c>
      <c r="BQ28" s="30">
        <v>88.061000000000007</v>
      </c>
      <c r="BR28" s="30">
        <v>1.8859999999999999</v>
      </c>
      <c r="BS28" s="30">
        <v>0.14000000000000001</v>
      </c>
      <c r="BT28" s="30">
        <v>-82.221000000000004</v>
      </c>
      <c r="BU28" s="30">
        <v>-7.1449999999999996</v>
      </c>
      <c r="BV28" s="30">
        <v>428.50099999999998</v>
      </c>
      <c r="BW28" s="30">
        <v>70.697999999999993</v>
      </c>
      <c r="BX28" s="30">
        <v>9.9039999999999999</v>
      </c>
      <c r="BY28" s="30">
        <v>544.495</v>
      </c>
      <c r="BZ28" s="30">
        <v>16.366</v>
      </c>
      <c r="CA28" s="30">
        <v>323.83800000000002</v>
      </c>
      <c r="CB28" s="30">
        <v>-13.683999999999999</v>
      </c>
      <c r="CC28" s="30">
        <v>-21.684000000000001</v>
      </c>
      <c r="CD28" s="30">
        <v>-15.916</v>
      </c>
      <c r="CE28" s="30">
        <v>-21.207999999999998</v>
      </c>
      <c r="CF28" s="30">
        <v>76.302999999999997</v>
      </c>
      <c r="CG28" s="30">
        <v>76.302999999999997</v>
      </c>
      <c r="CH28" s="30">
        <v>79.870999999999995</v>
      </c>
      <c r="CI28" s="30">
        <v>274.10300000000001</v>
      </c>
      <c r="CJ28" s="30">
        <v>76.302999999999997</v>
      </c>
      <c r="CK28" s="30">
        <v>60.216999999999999</v>
      </c>
      <c r="CL28" s="30">
        <v>498.56099999999998</v>
      </c>
      <c r="CM28" s="30">
        <v>453.56099999999998</v>
      </c>
      <c r="CN28" s="30">
        <v>17.652000000000001</v>
      </c>
      <c r="CO28" s="30">
        <v>-14.039</v>
      </c>
      <c r="CP28" s="30">
        <v>361.98500000000001</v>
      </c>
      <c r="CQ28" s="30">
        <v>0.99399999999999999</v>
      </c>
      <c r="CR28" s="30">
        <v>388.41699999999997</v>
      </c>
      <c r="CS28" s="30">
        <v>-1.585</v>
      </c>
      <c r="CT28" s="30">
        <v>8.7620000000000005</v>
      </c>
      <c r="CU28" s="30">
        <v>645.24900000000002</v>
      </c>
      <c r="CV28" s="30">
        <v>18.334</v>
      </c>
      <c r="CW28" s="30">
        <v>623.71799999999996</v>
      </c>
      <c r="CX28" s="30">
        <v>-0.157</v>
      </c>
      <c r="CY28" s="30">
        <v>1.56</v>
      </c>
      <c r="CZ28" s="30">
        <v>-5.6000000000000001E-2</v>
      </c>
      <c r="DA28" s="30">
        <v>1.5469999999999999</v>
      </c>
      <c r="DB28" s="30">
        <v>2.0840000000000001</v>
      </c>
      <c r="DC28" s="30">
        <v>5.4660000000000002</v>
      </c>
      <c r="DD28" s="30">
        <v>5.0119999999999996</v>
      </c>
      <c r="DE28" s="30">
        <v>1.7709999999999999</v>
      </c>
      <c r="DF28" s="30">
        <v>-5.1999999999999998E-2</v>
      </c>
      <c r="DG28" s="30">
        <v>5.0119999999999996</v>
      </c>
      <c r="DH28" s="30">
        <v>5.3659999999999997</v>
      </c>
      <c r="DI28" s="30">
        <v>34.354999999999997</v>
      </c>
      <c r="DJ28" s="30">
        <v>34.155000000000001</v>
      </c>
      <c r="DK28" s="30">
        <v>341.54899999999998</v>
      </c>
      <c r="DL28" s="30">
        <v>206.21100000000001</v>
      </c>
      <c r="DM28" s="30">
        <v>34.853999999999999</v>
      </c>
      <c r="DN28" s="30">
        <v>581.55499999999995</v>
      </c>
      <c r="DO28" s="30">
        <v>-10.74</v>
      </c>
      <c r="DP28" s="30">
        <v>365.22</v>
      </c>
      <c r="DQ28" s="30">
        <v>341.904</v>
      </c>
      <c r="DR28" s="30">
        <v>551.21199999999999</v>
      </c>
      <c r="DS28" s="30">
        <v>643.13900000000001</v>
      </c>
      <c r="DT28" s="30">
        <v>646.54399999999998</v>
      </c>
      <c r="DU28" s="30">
        <v>627.404</v>
      </c>
      <c r="DV28" s="30">
        <v>675.57100000000003</v>
      </c>
      <c r="DW28" s="30">
        <v>8.35</v>
      </c>
      <c r="DX28" s="30">
        <v>6.2569999999999997</v>
      </c>
      <c r="DY28" s="30">
        <v>17.088000000000001</v>
      </c>
      <c r="DZ28" s="30">
        <v>1.3160000000000001</v>
      </c>
      <c r="EA28" s="30">
        <v>691.57100000000003</v>
      </c>
      <c r="EB28" s="30">
        <v>23.701000000000001</v>
      </c>
      <c r="EC28" s="30">
        <v>18.523</v>
      </c>
      <c r="ED28" s="30">
        <v>5.8810000000000002</v>
      </c>
      <c r="EE28" s="30">
        <v>-57.600999999999999</v>
      </c>
      <c r="EF28" s="30">
        <v>-0.182</v>
      </c>
      <c r="EG28" s="30">
        <v>11.363</v>
      </c>
      <c r="EH28" s="30">
        <v>3.1850000000000001</v>
      </c>
      <c r="EI28" s="30">
        <v>3.2280000000000002</v>
      </c>
      <c r="EJ28" s="30">
        <v>-115.203</v>
      </c>
      <c r="EK28" s="30">
        <v>14.25</v>
      </c>
      <c r="EL28" s="30">
        <v>25.088000000000001</v>
      </c>
      <c r="EM28" s="30">
        <v>-10.28</v>
      </c>
      <c r="EN28" s="30">
        <v>385.56799999999998</v>
      </c>
      <c r="EO28" s="30">
        <v>2.25</v>
      </c>
      <c r="EP28" s="30">
        <v>545.649</v>
      </c>
      <c r="EQ28" s="30">
        <v>584.89</v>
      </c>
      <c r="ER28" s="30">
        <v>2.25</v>
      </c>
      <c r="ES28" s="30">
        <v>568.58699999999999</v>
      </c>
      <c r="ET28" s="30">
        <v>18.827000000000002</v>
      </c>
      <c r="EU28" s="30">
        <v>651.62</v>
      </c>
      <c r="EV28" s="30">
        <v>651.62</v>
      </c>
      <c r="EW28" s="30">
        <v>9.0519999999999996</v>
      </c>
      <c r="EX28" s="30">
        <v>-8.1289999999999996</v>
      </c>
      <c r="EY28" s="30">
        <v>532.23699999999997</v>
      </c>
      <c r="EZ28" s="30">
        <v>-7.8209999999999997</v>
      </c>
      <c r="FA28" s="30">
        <v>470.017</v>
      </c>
      <c r="FB28" s="30">
        <v>537.16800000000001</v>
      </c>
      <c r="FC28" s="30">
        <v>-16.077999999999999</v>
      </c>
      <c r="FD28" s="30">
        <v>-123.203</v>
      </c>
      <c r="FE28" s="30">
        <v>9773.6020000000008</v>
      </c>
      <c r="FF28" s="30">
        <v>98.855000000000004</v>
      </c>
      <c r="FG28" s="30">
        <v>13.824</v>
      </c>
      <c r="FH28" s="30">
        <v>704.38800000000003</v>
      </c>
      <c r="FI28" s="30">
        <v>15.25</v>
      </c>
      <c r="FJ28" s="30">
        <v>13.704000000000001</v>
      </c>
      <c r="FK28" s="30">
        <v>12.381</v>
      </c>
      <c r="FL28" s="30">
        <v>4.4710000000000001</v>
      </c>
      <c r="FM28" s="30">
        <v>-9.4570000000000007</v>
      </c>
      <c r="FN28" s="30">
        <v>58.488999999999997</v>
      </c>
      <c r="FO28" s="30">
        <v>3.125</v>
      </c>
      <c r="FP28" s="30">
        <v>3.4710000000000001</v>
      </c>
      <c r="FQ28" s="30">
        <v>56.783999999999999</v>
      </c>
      <c r="FR28" s="30">
        <v>4.5</v>
      </c>
      <c r="FS28" s="30">
        <v>1.2999999999999999E-2</v>
      </c>
      <c r="FT28" s="30">
        <v>-0.12</v>
      </c>
      <c r="FU28" s="30">
        <v>1.7470000000000001</v>
      </c>
      <c r="FV28" s="30">
        <v>2.0390000000000001</v>
      </c>
      <c r="FW28" s="30">
        <v>1.0720000000000001</v>
      </c>
      <c r="FX28" s="30">
        <v>-10.74</v>
      </c>
      <c r="FY28" s="30">
        <v>1.7969999999999999</v>
      </c>
      <c r="FZ28" s="30">
        <v>-7.3999999999999996E-2</v>
      </c>
      <c r="GA28" s="30">
        <v>2.165</v>
      </c>
      <c r="GB28" s="30">
        <v>-3.5219999999999998</v>
      </c>
      <c r="GC28" s="30">
        <v>22.629000000000001</v>
      </c>
      <c r="GD28" s="30">
        <v>53.631</v>
      </c>
      <c r="GE28" s="30">
        <v>0.14399999999999999</v>
      </c>
      <c r="GF28" s="30">
        <v>442.262</v>
      </c>
      <c r="GG28" s="30">
        <v>54.271999999999998</v>
      </c>
      <c r="GH28" s="30">
        <v>441.86200000000002</v>
      </c>
      <c r="GI28" s="30">
        <v>1.1339999999999999</v>
      </c>
      <c r="GJ28" s="30">
        <v>22.629000000000001</v>
      </c>
      <c r="GK28" s="30">
        <v>4.8550000000000004</v>
      </c>
      <c r="GL28" s="30">
        <v>-6.8760000000000003</v>
      </c>
      <c r="GM28" s="30">
        <v>-8.0000000000000002E-3</v>
      </c>
      <c r="GN28" s="30">
        <v>1.754</v>
      </c>
      <c r="GO28" s="30">
        <v>316.10700000000003</v>
      </c>
      <c r="GP28" s="30">
        <v>4.5</v>
      </c>
      <c r="GQ28" s="30">
        <v>0.188</v>
      </c>
      <c r="GR28" s="30">
        <v>632.23699999999997</v>
      </c>
      <c r="GS28" s="30">
        <v>26.541</v>
      </c>
      <c r="GT28" s="30">
        <v>1.2999999999999999E-2</v>
      </c>
      <c r="GU28" s="30">
        <v>0.129</v>
      </c>
      <c r="GV28" s="30">
        <v>-123.203</v>
      </c>
      <c r="GW28" s="30">
        <v>0.18</v>
      </c>
      <c r="GX28" s="30">
        <v>7.0069999999999997</v>
      </c>
      <c r="GY28" s="30">
        <v>10.366</v>
      </c>
      <c r="GZ28" s="30">
        <v>0.36799999999999999</v>
      </c>
      <c r="HA28" s="30">
        <v>0.45800000000000002</v>
      </c>
      <c r="HB28" s="30">
        <v>10.898999999999999</v>
      </c>
      <c r="HC28" s="30">
        <v>0.14399999999999999</v>
      </c>
      <c r="HD28" s="30">
        <v>0.14399999999999999</v>
      </c>
      <c r="HE28" s="30">
        <v>2.165</v>
      </c>
      <c r="HF28" s="30">
        <v>2.1999999999999999E-2</v>
      </c>
      <c r="HG28" s="30">
        <v>-0.108</v>
      </c>
      <c r="HH28" s="30">
        <v>-9.8000000000000004E-2</v>
      </c>
      <c r="HI28" s="30">
        <v>-5.6000000000000001E-2</v>
      </c>
      <c r="HJ28" s="30">
        <v>2.0499999999999998</v>
      </c>
      <c r="HK28" s="30">
        <v>-0.05</v>
      </c>
      <c r="HL28" s="30">
        <v>7.0000000000000007E-2</v>
      </c>
      <c r="HM28" s="30">
        <v>25.376999999999999</v>
      </c>
      <c r="HN28" s="30">
        <v>26.329000000000001</v>
      </c>
      <c r="HO28" s="30">
        <v>632.827</v>
      </c>
      <c r="HP28" s="30">
        <v>1239.596</v>
      </c>
      <c r="HQ28" s="30">
        <v>1272.6030000000001</v>
      </c>
      <c r="HR28" s="30">
        <v>632.89099999999996</v>
      </c>
      <c r="HS28" s="30">
        <v>634.89099999999996</v>
      </c>
      <c r="HT28" s="30">
        <v>662.16700000000003</v>
      </c>
      <c r="HU28" s="30">
        <v>665.56700000000001</v>
      </c>
      <c r="HV28" s="30">
        <v>631.57100000000003</v>
      </c>
      <c r="HW28" s="30">
        <v>-4.1669999999999998</v>
      </c>
      <c r="HX28" s="30">
        <v>1.371</v>
      </c>
      <c r="HY28" s="30">
        <v>-89.983999999999995</v>
      </c>
      <c r="HZ28" s="30">
        <v>554.41099999999994</v>
      </c>
      <c r="IA28" s="30">
        <v>582.38699999999994</v>
      </c>
      <c r="IB28" s="30">
        <v>2.964</v>
      </c>
      <c r="IC28" s="30">
        <v>2.6850000000000001</v>
      </c>
      <c r="ID28" s="30">
        <v>60.848999999999997</v>
      </c>
      <c r="IE28" s="30">
        <v>581.55499999999995</v>
      </c>
      <c r="IF28" s="30">
        <v>58.639000000000003</v>
      </c>
      <c r="IG28" s="30">
        <v>0.17499999999999999</v>
      </c>
      <c r="IH28" s="30">
        <v>416.26299999999998</v>
      </c>
      <c r="II28" s="30">
        <v>-15.278</v>
      </c>
      <c r="IJ28" s="30">
        <v>365.22</v>
      </c>
      <c r="IK28" s="30">
        <v>18</v>
      </c>
      <c r="IL28" s="30">
        <v>381.66699999999997</v>
      </c>
      <c r="IM28" s="30">
        <v>365.22</v>
      </c>
      <c r="IN28" s="30">
        <v>-44.991999999999997</v>
      </c>
      <c r="IO28" s="30">
        <v>-42.991999999999997</v>
      </c>
      <c r="IP28" s="30">
        <v>367.30599999999998</v>
      </c>
      <c r="IQ28" s="30">
        <v>-2.0350000000000001</v>
      </c>
      <c r="IR28" s="30">
        <v>400.846</v>
      </c>
      <c r="IS28" s="30">
        <v>35.603999999999999</v>
      </c>
      <c r="IT28" s="30">
        <v>9.6440000000000001</v>
      </c>
      <c r="IU28" s="30">
        <v>-12.423</v>
      </c>
      <c r="IV28" s="30">
        <v>-12.66</v>
      </c>
      <c r="IW28" s="30">
        <v>361.98500000000001</v>
      </c>
      <c r="IX28" s="30">
        <v>347.738</v>
      </c>
      <c r="IY28" s="30">
        <v>-0.218</v>
      </c>
      <c r="IZ28" s="30">
        <v>-35.223999999999997</v>
      </c>
      <c r="JA28" s="30">
        <v>0.76100000000000001</v>
      </c>
      <c r="JB28" s="30">
        <v>2</v>
      </c>
      <c r="JC28" s="30">
        <v>16.701000000000001</v>
      </c>
      <c r="JD28" s="30">
        <v>15.602</v>
      </c>
      <c r="JE28" s="30">
        <v>-4.88</v>
      </c>
      <c r="JF28" s="30">
        <v>209.828</v>
      </c>
      <c r="JG28" s="30">
        <v>635.18299999999999</v>
      </c>
      <c r="JH28" s="30">
        <v>637.31799999999998</v>
      </c>
      <c r="JI28" s="30">
        <v>619.28499999999997</v>
      </c>
      <c r="JJ28" s="30">
        <v>603.56700000000001</v>
      </c>
      <c r="JK28" s="30">
        <v>542.89</v>
      </c>
      <c r="JL28" s="30">
        <v>605.16300000000001</v>
      </c>
      <c r="JM28" s="30">
        <v>3.57</v>
      </c>
      <c r="JN28" s="30">
        <v>16.523</v>
      </c>
      <c r="JO28" s="30">
        <v>630.351</v>
      </c>
      <c r="JP28" s="30">
        <v>17.029</v>
      </c>
      <c r="JQ28" s="30">
        <v>17.029</v>
      </c>
      <c r="JR28" s="30">
        <v>579.27700000000004</v>
      </c>
      <c r="JS28" s="30">
        <v>2119.134</v>
      </c>
      <c r="JT28" s="30">
        <v>1494.963</v>
      </c>
      <c r="JU28" s="30">
        <v>680.02099999999996</v>
      </c>
      <c r="JV28" s="30">
        <v>680.84699999999998</v>
      </c>
      <c r="JW28" s="30">
        <v>27.366</v>
      </c>
      <c r="JX28" s="30">
        <v>51.470999999999997</v>
      </c>
      <c r="JY28" s="30">
        <v>22.366</v>
      </c>
      <c r="JZ28" s="30">
        <v>-8.7999999999999995E-2</v>
      </c>
      <c r="KA28" s="30">
        <v>53.591000000000001</v>
      </c>
      <c r="KB28" s="30">
        <v>-27.978000000000002</v>
      </c>
      <c r="KC28" s="30">
        <v>16.864999999999998</v>
      </c>
      <c r="KD28" s="30">
        <v>203.80500000000001</v>
      </c>
      <c r="KE28" s="30">
        <v>16.864999999999998</v>
      </c>
      <c r="KF28" s="30">
        <v>-223.05699999999999</v>
      </c>
      <c r="KG28" s="30">
        <v>76.034999999999997</v>
      </c>
      <c r="KH28" s="30">
        <v>50.654000000000003</v>
      </c>
      <c r="KI28" s="30">
        <v>-2.2509999999999999</v>
      </c>
      <c r="KJ28" s="30">
        <v>-1.9830000000000001</v>
      </c>
      <c r="KK28" s="30">
        <v>316.20699999999999</v>
      </c>
      <c r="KL28" s="30">
        <v>289.17700000000002</v>
      </c>
      <c r="KM28" s="30">
        <v>356.73899999999998</v>
      </c>
      <c r="KN28" s="30">
        <v>531.56700000000001</v>
      </c>
      <c r="KO28" s="30">
        <v>790.27800000000002</v>
      </c>
      <c r="KP28" s="30">
        <v>1420.61</v>
      </c>
      <c r="KQ28" s="30">
        <v>55.295000000000002</v>
      </c>
      <c r="KR28" s="30">
        <v>57.091999999999999</v>
      </c>
      <c r="KS28" s="30">
        <v>-8.9979999999999993</v>
      </c>
      <c r="KT28" s="30">
        <v>-10.989000000000001</v>
      </c>
      <c r="KU28" s="30">
        <v>-10.989000000000001</v>
      </c>
      <c r="KV28" s="30">
        <v>368.49200000000002</v>
      </c>
      <c r="KW28" s="30">
        <v>-8.9979999999999993</v>
      </c>
      <c r="KX28" s="30">
        <v>-8.32</v>
      </c>
      <c r="KY28" s="30">
        <v>17.545999999999999</v>
      </c>
      <c r="KZ28" s="30">
        <v>13.250999999999999</v>
      </c>
      <c r="LA28" s="30">
        <v>341.904</v>
      </c>
      <c r="LB28" s="30">
        <v>355.46699999999998</v>
      </c>
      <c r="LC28" s="30">
        <v>3.577</v>
      </c>
      <c r="LD28" s="30">
        <v>-11.628</v>
      </c>
      <c r="LE28" s="30">
        <v>-40.167000000000002</v>
      </c>
      <c r="LF28" s="30">
        <v>79.468000000000004</v>
      </c>
      <c r="LG28" s="30">
        <v>12.381</v>
      </c>
      <c r="LH28" s="30">
        <v>8.5009999999999994</v>
      </c>
      <c r="LI28" s="30">
        <v>16.201000000000001</v>
      </c>
      <c r="LJ28" s="30">
        <v>12.332000000000001</v>
      </c>
      <c r="LK28" s="30">
        <v>35.503999999999998</v>
      </c>
      <c r="LL28" s="30">
        <v>545.649</v>
      </c>
      <c r="LM28" s="30">
        <v>-4.9000000000000002E-2</v>
      </c>
      <c r="LN28" s="30">
        <v>88.061000000000007</v>
      </c>
      <c r="LO28" s="30">
        <v>3.7040000000000002</v>
      </c>
      <c r="LP28" s="30">
        <v>3.7040000000000002</v>
      </c>
      <c r="LQ28" s="30">
        <v>29.875</v>
      </c>
      <c r="LR28" s="30">
        <v>-183.25800000000001</v>
      </c>
      <c r="LS28" s="30">
        <v>-0.182</v>
      </c>
      <c r="LT28" s="30">
        <v>18.545999999999999</v>
      </c>
      <c r="LU28" s="30">
        <v>-1.5009999999999999</v>
      </c>
      <c r="LV28" s="30">
        <v>1.3160000000000001</v>
      </c>
      <c r="LW28" s="30">
        <v>3.49</v>
      </c>
      <c r="LX28" s="30">
        <v>6.6109999999999998</v>
      </c>
      <c r="LY28" s="30">
        <v>3.1840000000000002</v>
      </c>
      <c r="LZ28" s="30">
        <v>1</v>
      </c>
      <c r="MA28" s="30">
        <v>318.10300000000001</v>
      </c>
      <c r="MB28" s="30">
        <v>54.738</v>
      </c>
      <c r="MC28" s="30">
        <v>1</v>
      </c>
      <c r="MD28" s="30">
        <v>445.44900000000001</v>
      </c>
      <c r="ME28" s="30">
        <v>79.382000000000005</v>
      </c>
      <c r="MF28" s="30">
        <v>79.468000000000004</v>
      </c>
      <c r="MG28" s="30">
        <v>5.141</v>
      </c>
      <c r="MH28" s="30">
        <v>-15.143000000000001</v>
      </c>
      <c r="MI28" s="30">
        <v>80.11</v>
      </c>
      <c r="MJ28" s="30">
        <v>0.39800000000000002</v>
      </c>
      <c r="MK28" s="30">
        <v>62.106999999999999</v>
      </c>
      <c r="ML28" s="30">
        <v>65.424000000000007</v>
      </c>
      <c r="MM28" s="30">
        <v>67.093999999999994</v>
      </c>
      <c r="MN28" s="30">
        <v>552.89</v>
      </c>
      <c r="MO28" s="30">
        <v>659.61</v>
      </c>
      <c r="MP28" s="30">
        <v>23.238</v>
      </c>
      <c r="MQ28" s="30">
        <v>-1.1870000000000001</v>
      </c>
      <c r="MR28" s="30">
        <v>15.949</v>
      </c>
      <c r="MS28" s="30">
        <v>67.826999999999998</v>
      </c>
      <c r="MT28" s="30">
        <v>32.131</v>
      </c>
      <c r="MU28" s="30">
        <v>0.06</v>
      </c>
      <c r="MV28" s="30">
        <v>1.7669999999999999</v>
      </c>
      <c r="MW28" s="30">
        <v>35.223999999999997</v>
      </c>
      <c r="MX28" s="30">
        <v>1.9410000000000001</v>
      </c>
      <c r="MY28" s="30">
        <v>0.14699999999999999</v>
      </c>
      <c r="MZ28" s="30">
        <v>1.897</v>
      </c>
      <c r="NA28" s="30">
        <v>1.4999999999999999E-2</v>
      </c>
      <c r="NB28" s="30">
        <v>70.206999999999994</v>
      </c>
      <c r="NC28" s="30">
        <v>59.875999999999998</v>
      </c>
      <c r="ND28" s="30">
        <v>0.51800000000000002</v>
      </c>
      <c r="NE28" s="31">
        <v>9.5980000000000008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F4ED9-AE48-4204-8AF0-52AEFB367675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45889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45870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447</v>
      </c>
      <c r="BC12" s="27" t="s">
        <v>448</v>
      </c>
      <c r="BD12" s="27" t="s">
        <v>449</v>
      </c>
      <c r="BE12" s="27" t="s">
        <v>450</v>
      </c>
      <c r="BF12" s="27" t="s">
        <v>436</v>
      </c>
      <c r="BG12" s="27" t="s">
        <v>451</v>
      </c>
      <c r="BH12" s="27" t="s">
        <v>452</v>
      </c>
      <c r="BI12" s="27" t="s">
        <v>453</v>
      </c>
      <c r="BJ12" s="27" t="s">
        <v>454</v>
      </c>
      <c r="BK12" s="27" t="s">
        <v>455</v>
      </c>
      <c r="BL12" s="27" t="s">
        <v>456</v>
      </c>
      <c r="BM12" s="27" t="s">
        <v>457</v>
      </c>
      <c r="BN12" s="27" t="s">
        <v>458</v>
      </c>
      <c r="BO12" s="27" t="s">
        <v>441</v>
      </c>
      <c r="BP12" s="27" t="s">
        <v>459</v>
      </c>
      <c r="BQ12" s="27" t="s">
        <v>460</v>
      </c>
      <c r="BR12" s="27" t="s">
        <v>461</v>
      </c>
      <c r="BS12" s="27" t="s">
        <v>462</v>
      </c>
      <c r="BT12" s="27" t="s">
        <v>463</v>
      </c>
      <c r="BU12" s="27" t="s">
        <v>464</v>
      </c>
      <c r="BV12" s="27" t="s">
        <v>465</v>
      </c>
      <c r="BW12" s="27" t="s">
        <v>466</v>
      </c>
      <c r="BX12" s="27" t="s">
        <v>467</v>
      </c>
      <c r="BY12" s="27" t="s">
        <v>468</v>
      </c>
      <c r="BZ12" s="27" t="s">
        <v>469</v>
      </c>
      <c r="CA12" s="27" t="s">
        <v>470</v>
      </c>
      <c r="CB12" s="27" t="s">
        <v>471</v>
      </c>
      <c r="CC12" s="27" t="s">
        <v>472</v>
      </c>
      <c r="CD12" s="27" t="s">
        <v>473</v>
      </c>
      <c r="CE12" s="27" t="s">
        <v>474</v>
      </c>
      <c r="CF12" s="27" t="s">
        <v>475</v>
      </c>
      <c r="CG12" s="27" t="s">
        <v>475</v>
      </c>
      <c r="CH12" s="27" t="s">
        <v>476</v>
      </c>
      <c r="CI12" s="27" t="s">
        <v>477</v>
      </c>
      <c r="CJ12" s="27" t="s">
        <v>475</v>
      </c>
      <c r="CK12" s="27" t="s">
        <v>478</v>
      </c>
      <c r="CL12" s="27" t="s">
        <v>479</v>
      </c>
      <c r="CM12" s="27" t="s">
        <v>480</v>
      </c>
      <c r="CN12" s="27" t="s">
        <v>481</v>
      </c>
      <c r="CO12" s="27" t="s">
        <v>482</v>
      </c>
      <c r="CP12" s="27" t="s">
        <v>483</v>
      </c>
      <c r="CQ12" s="27" t="s">
        <v>484</v>
      </c>
      <c r="CR12" s="27" t="s">
        <v>485</v>
      </c>
      <c r="CS12" s="27" t="s">
        <v>486</v>
      </c>
      <c r="CT12" s="27" t="s">
        <v>487</v>
      </c>
      <c r="CU12" s="27" t="s">
        <v>488</v>
      </c>
      <c r="CV12" s="27" t="s">
        <v>489</v>
      </c>
      <c r="CW12" s="27" t="s">
        <v>490</v>
      </c>
      <c r="CX12" s="27" t="s">
        <v>459</v>
      </c>
      <c r="CY12" s="27" t="s">
        <v>491</v>
      </c>
      <c r="CZ12" s="27" t="s">
        <v>492</v>
      </c>
      <c r="DA12" s="27" t="s">
        <v>493</v>
      </c>
      <c r="DB12" s="27" t="s">
        <v>494</v>
      </c>
      <c r="DC12" s="27" t="s">
        <v>414</v>
      </c>
      <c r="DD12" s="27" t="s">
        <v>495</v>
      </c>
      <c r="DE12" s="27" t="s">
        <v>496</v>
      </c>
      <c r="DF12" s="27" t="s">
        <v>497</v>
      </c>
      <c r="DG12" s="27" t="s">
        <v>498</v>
      </c>
      <c r="DH12" s="27" t="s">
        <v>499</v>
      </c>
      <c r="DI12" s="27" t="s">
        <v>500</v>
      </c>
      <c r="DJ12" s="27" t="s">
        <v>501</v>
      </c>
      <c r="DK12" s="27" t="s">
        <v>502</v>
      </c>
      <c r="DL12" s="27" t="s">
        <v>503</v>
      </c>
      <c r="DM12" s="27" t="s">
        <v>504</v>
      </c>
      <c r="DN12" s="27" t="s">
        <v>505</v>
      </c>
      <c r="DO12" s="27" t="s">
        <v>506</v>
      </c>
      <c r="DP12" s="27" t="s">
        <v>507</v>
      </c>
      <c r="DQ12" s="27" t="s">
        <v>508</v>
      </c>
      <c r="DR12" s="27" t="s">
        <v>509</v>
      </c>
      <c r="DS12" s="27" t="s">
        <v>510</v>
      </c>
      <c r="DT12" s="27" t="s">
        <v>488</v>
      </c>
      <c r="DU12" s="27" t="s">
        <v>511</v>
      </c>
      <c r="DV12" s="27" t="s">
        <v>512</v>
      </c>
      <c r="DW12" s="27" t="s">
        <v>513</v>
      </c>
      <c r="DX12" s="27" t="s">
        <v>514</v>
      </c>
      <c r="DY12" s="27" t="s">
        <v>515</v>
      </c>
      <c r="DZ12" s="27" t="s">
        <v>516</v>
      </c>
      <c r="EA12" s="27" t="s">
        <v>517</v>
      </c>
      <c r="EB12" s="27" t="s">
        <v>518</v>
      </c>
      <c r="EC12" s="27" t="s">
        <v>519</v>
      </c>
      <c r="ED12" s="27" t="s">
        <v>520</v>
      </c>
      <c r="EE12" s="27" t="s">
        <v>521</v>
      </c>
      <c r="EF12" s="27" t="s">
        <v>522</v>
      </c>
      <c r="EG12" s="27" t="s">
        <v>523</v>
      </c>
      <c r="EH12" s="27" t="s">
        <v>524</v>
      </c>
      <c r="EI12" s="27" t="s">
        <v>525</v>
      </c>
      <c r="EJ12" s="27" t="s">
        <v>526</v>
      </c>
      <c r="EK12" s="27" t="s">
        <v>527</v>
      </c>
      <c r="EL12" s="27" t="s">
        <v>528</v>
      </c>
      <c r="EM12" s="27" t="s">
        <v>529</v>
      </c>
      <c r="EN12" s="27" t="s">
        <v>530</v>
      </c>
      <c r="EO12" s="27" t="s">
        <v>531</v>
      </c>
      <c r="EP12" s="27" t="s">
        <v>532</v>
      </c>
      <c r="EQ12" s="27" t="s">
        <v>533</v>
      </c>
      <c r="ER12" s="27" t="s">
        <v>534</v>
      </c>
      <c r="ES12" s="27" t="s">
        <v>535</v>
      </c>
      <c r="ET12" s="27" t="s">
        <v>536</v>
      </c>
      <c r="EU12" s="27" t="s">
        <v>537</v>
      </c>
      <c r="EV12" s="27" t="s">
        <v>537</v>
      </c>
      <c r="EW12" s="27" t="s">
        <v>538</v>
      </c>
      <c r="EX12" s="27" t="s">
        <v>539</v>
      </c>
      <c r="EY12" s="27" t="s">
        <v>540</v>
      </c>
      <c r="EZ12" s="27" t="s">
        <v>541</v>
      </c>
      <c r="FA12" s="27" t="s">
        <v>542</v>
      </c>
      <c r="FB12" s="27" t="s">
        <v>543</v>
      </c>
      <c r="FC12" s="27" t="s">
        <v>544</v>
      </c>
      <c r="FD12" s="27" t="s">
        <v>545</v>
      </c>
      <c r="FE12" s="27" t="s">
        <v>546</v>
      </c>
      <c r="FF12" s="27" t="s">
        <v>547</v>
      </c>
      <c r="FG12" s="27" t="s">
        <v>548</v>
      </c>
      <c r="FH12" s="27" t="s">
        <v>549</v>
      </c>
      <c r="FI12" s="27" t="s">
        <v>550</v>
      </c>
      <c r="FJ12" s="27" t="s">
        <v>551</v>
      </c>
      <c r="FK12" s="27" t="s">
        <v>552</v>
      </c>
      <c r="FL12" s="27" t="s">
        <v>553</v>
      </c>
      <c r="FM12" s="27" t="s">
        <v>554</v>
      </c>
      <c r="FN12" s="27" t="s">
        <v>555</v>
      </c>
      <c r="FO12" s="27" t="s">
        <v>556</v>
      </c>
      <c r="FP12" s="27" t="s">
        <v>557</v>
      </c>
      <c r="FQ12" s="27" t="s">
        <v>558</v>
      </c>
      <c r="FR12" s="27" t="s">
        <v>559</v>
      </c>
      <c r="FS12" s="27" t="s">
        <v>560</v>
      </c>
      <c r="FT12" s="27" t="s">
        <v>561</v>
      </c>
      <c r="FU12" s="27" t="s">
        <v>562</v>
      </c>
      <c r="FV12" s="27" t="s">
        <v>496</v>
      </c>
      <c r="FW12" s="27" t="s">
        <v>563</v>
      </c>
      <c r="FX12" s="27" t="s">
        <v>506</v>
      </c>
      <c r="FY12" s="27" t="s">
        <v>564</v>
      </c>
      <c r="FZ12" s="27" t="s">
        <v>565</v>
      </c>
      <c r="GA12" s="27" t="s">
        <v>566</v>
      </c>
      <c r="GB12" s="27" t="s">
        <v>567</v>
      </c>
      <c r="GC12" s="27" t="s">
        <v>568</v>
      </c>
      <c r="GD12" s="27" t="s">
        <v>569</v>
      </c>
      <c r="GE12" s="27" t="s">
        <v>570</v>
      </c>
      <c r="GF12" s="27" t="s">
        <v>571</v>
      </c>
      <c r="GG12" s="27" t="s">
        <v>572</v>
      </c>
      <c r="GH12" s="27" t="s">
        <v>573</v>
      </c>
      <c r="GI12" s="27" t="s">
        <v>574</v>
      </c>
      <c r="GJ12" s="27" t="s">
        <v>568</v>
      </c>
      <c r="GK12" s="27" t="s">
        <v>575</v>
      </c>
      <c r="GL12" s="27" t="s">
        <v>576</v>
      </c>
      <c r="GM12" s="27" t="s">
        <v>577</v>
      </c>
      <c r="GN12" s="27" t="s">
        <v>578</v>
      </c>
      <c r="GO12" s="27" t="s">
        <v>579</v>
      </c>
      <c r="GP12" s="27" t="s">
        <v>559</v>
      </c>
      <c r="GQ12" s="27" t="s">
        <v>580</v>
      </c>
      <c r="GR12" s="27" t="s">
        <v>581</v>
      </c>
      <c r="GS12" s="27" t="s">
        <v>582</v>
      </c>
      <c r="GT12" s="27" t="s">
        <v>560</v>
      </c>
      <c r="GU12" s="27" t="s">
        <v>583</v>
      </c>
      <c r="GV12" s="27" t="s">
        <v>545</v>
      </c>
      <c r="GW12" s="27" t="s">
        <v>584</v>
      </c>
      <c r="GX12" s="27" t="s">
        <v>585</v>
      </c>
      <c r="GY12" s="27" t="s">
        <v>586</v>
      </c>
      <c r="GZ12" s="27" t="s">
        <v>587</v>
      </c>
      <c r="HA12" s="27" t="s">
        <v>588</v>
      </c>
      <c r="HB12" s="27" t="s">
        <v>589</v>
      </c>
      <c r="HC12" s="27" t="s">
        <v>590</v>
      </c>
      <c r="HD12" s="27" t="s">
        <v>590</v>
      </c>
      <c r="HE12" s="27" t="s">
        <v>591</v>
      </c>
      <c r="HF12" s="27" t="s">
        <v>592</v>
      </c>
      <c r="HG12" s="27" t="s">
        <v>593</v>
      </c>
      <c r="HH12" s="27" t="s">
        <v>594</v>
      </c>
      <c r="HI12" s="27" t="s">
        <v>492</v>
      </c>
      <c r="HJ12" s="27" t="s">
        <v>595</v>
      </c>
      <c r="HK12" s="27" t="s">
        <v>596</v>
      </c>
      <c r="HL12" s="27" t="s">
        <v>597</v>
      </c>
      <c r="HM12" s="27" t="s">
        <v>598</v>
      </c>
      <c r="HN12" s="27" t="s">
        <v>599</v>
      </c>
      <c r="HO12" s="27" t="s">
        <v>600</v>
      </c>
      <c r="HP12" s="27" t="s">
        <v>601</v>
      </c>
      <c r="HQ12" s="27" t="s">
        <v>602</v>
      </c>
      <c r="HR12" s="27" t="s">
        <v>603</v>
      </c>
      <c r="HS12" s="27" t="s">
        <v>604</v>
      </c>
      <c r="HT12" s="27" t="s">
        <v>605</v>
      </c>
      <c r="HU12" s="27" t="s">
        <v>606</v>
      </c>
      <c r="HV12" s="27" t="s">
        <v>607</v>
      </c>
      <c r="HW12" s="27" t="s">
        <v>608</v>
      </c>
      <c r="HX12" s="27" t="s">
        <v>516</v>
      </c>
      <c r="HY12" s="27" t="s">
        <v>609</v>
      </c>
      <c r="HZ12" s="27" t="s">
        <v>610</v>
      </c>
      <c r="IA12" s="27" t="s">
        <v>611</v>
      </c>
      <c r="IB12" s="27" t="s">
        <v>524</v>
      </c>
      <c r="IC12" s="27" t="s">
        <v>612</v>
      </c>
      <c r="ID12" s="27" t="s">
        <v>613</v>
      </c>
      <c r="IE12" s="27" t="s">
        <v>614</v>
      </c>
      <c r="IF12" s="27" t="s">
        <v>615</v>
      </c>
      <c r="IG12" s="27" t="s">
        <v>616</v>
      </c>
      <c r="IH12" s="27" t="s">
        <v>617</v>
      </c>
      <c r="II12" s="27" t="s">
        <v>618</v>
      </c>
      <c r="IJ12" s="27" t="s">
        <v>507</v>
      </c>
      <c r="IK12" s="27" t="s">
        <v>619</v>
      </c>
      <c r="IL12" s="27" t="s">
        <v>620</v>
      </c>
      <c r="IM12" s="27" t="s">
        <v>507</v>
      </c>
      <c r="IN12" s="27" t="s">
        <v>621</v>
      </c>
      <c r="IO12" s="27" t="s">
        <v>622</v>
      </c>
      <c r="IP12" s="27" t="s">
        <v>623</v>
      </c>
      <c r="IQ12" s="27" t="s">
        <v>624</v>
      </c>
      <c r="IR12" s="27" t="s">
        <v>625</v>
      </c>
      <c r="IS12" s="27" t="s">
        <v>626</v>
      </c>
      <c r="IT12" s="27" t="s">
        <v>528</v>
      </c>
      <c r="IU12" s="27" t="s">
        <v>627</v>
      </c>
      <c r="IV12" s="27" t="s">
        <v>628</v>
      </c>
      <c r="IW12" s="27" t="s">
        <v>483</v>
      </c>
      <c r="IX12" s="27" t="s">
        <v>629</v>
      </c>
      <c r="IY12" s="27" t="s">
        <v>630</v>
      </c>
      <c r="IZ12" s="27" t="s">
        <v>631</v>
      </c>
      <c r="JA12" s="27" t="s">
        <v>632</v>
      </c>
      <c r="JB12" s="27" t="s">
        <v>633</v>
      </c>
      <c r="JC12" s="27" t="s">
        <v>634</v>
      </c>
      <c r="JD12" s="27" t="s">
        <v>635</v>
      </c>
      <c r="JE12" s="27" t="s">
        <v>636</v>
      </c>
      <c r="JF12" s="27" t="s">
        <v>637</v>
      </c>
      <c r="JG12" s="27" t="s">
        <v>638</v>
      </c>
      <c r="JH12" s="27" t="s">
        <v>639</v>
      </c>
      <c r="JI12" s="27" t="s">
        <v>640</v>
      </c>
      <c r="JJ12" s="27" t="s">
        <v>641</v>
      </c>
      <c r="JK12" s="27" t="s">
        <v>642</v>
      </c>
      <c r="JL12" s="27" t="s">
        <v>643</v>
      </c>
      <c r="JM12" s="27" t="s">
        <v>644</v>
      </c>
      <c r="JN12" s="27" t="s">
        <v>645</v>
      </c>
      <c r="JO12" s="27" t="s">
        <v>646</v>
      </c>
      <c r="JP12" s="27" t="s">
        <v>647</v>
      </c>
      <c r="JQ12" s="27" t="s">
        <v>647</v>
      </c>
      <c r="JR12" s="27" t="s">
        <v>648</v>
      </c>
      <c r="JS12" s="27" t="s">
        <v>649</v>
      </c>
      <c r="JT12" s="27" t="s">
        <v>650</v>
      </c>
      <c r="JU12" s="27" t="s">
        <v>651</v>
      </c>
      <c r="JV12" s="27" t="s">
        <v>652</v>
      </c>
      <c r="JW12" s="27" t="s">
        <v>653</v>
      </c>
      <c r="JX12" s="27" t="s">
        <v>654</v>
      </c>
      <c r="JY12" s="27" t="s">
        <v>655</v>
      </c>
      <c r="JZ12" s="27" t="s">
        <v>656</v>
      </c>
      <c r="KA12" s="27" t="s">
        <v>657</v>
      </c>
      <c r="KB12" s="27" t="s">
        <v>658</v>
      </c>
      <c r="KC12" s="27" t="s">
        <v>647</v>
      </c>
      <c r="KD12" s="27" t="s">
        <v>659</v>
      </c>
      <c r="KE12" s="27" t="s">
        <v>647</v>
      </c>
      <c r="KF12" s="27" t="s">
        <v>660</v>
      </c>
      <c r="KG12" s="27" t="s">
        <v>661</v>
      </c>
      <c r="KH12" s="27" t="s">
        <v>662</v>
      </c>
      <c r="KI12" s="27" t="s">
        <v>663</v>
      </c>
      <c r="KJ12" s="27" t="s">
        <v>664</v>
      </c>
      <c r="KK12" s="27" t="s">
        <v>665</v>
      </c>
      <c r="KL12" s="27" t="s">
        <v>666</v>
      </c>
      <c r="KM12" s="27" t="s">
        <v>667</v>
      </c>
      <c r="KN12" s="27" t="s">
        <v>668</v>
      </c>
      <c r="KO12" s="27" t="s">
        <v>669</v>
      </c>
      <c r="KP12" s="27" t="s">
        <v>670</v>
      </c>
      <c r="KQ12" s="27" t="s">
        <v>671</v>
      </c>
      <c r="KR12" s="27" t="s">
        <v>672</v>
      </c>
      <c r="KS12" s="27" t="s">
        <v>673</v>
      </c>
      <c r="KT12" s="27" t="s">
        <v>674</v>
      </c>
      <c r="KU12" s="27" t="s">
        <v>675</v>
      </c>
      <c r="KV12" s="27" t="s">
        <v>676</v>
      </c>
      <c r="KW12" s="27" t="s">
        <v>673</v>
      </c>
      <c r="KX12" s="27" t="s">
        <v>677</v>
      </c>
      <c r="KY12" s="27" t="s">
        <v>678</v>
      </c>
      <c r="KZ12" s="27" t="s">
        <v>679</v>
      </c>
      <c r="LA12" s="27" t="s">
        <v>508</v>
      </c>
      <c r="LB12" s="27" t="s">
        <v>680</v>
      </c>
      <c r="LC12" s="27" t="s">
        <v>681</v>
      </c>
      <c r="LD12" s="27" t="s">
        <v>682</v>
      </c>
      <c r="LE12" s="27" t="s">
        <v>683</v>
      </c>
      <c r="LF12" s="27" t="s">
        <v>684</v>
      </c>
      <c r="LG12" s="27" t="s">
        <v>552</v>
      </c>
      <c r="LH12" s="27" t="s">
        <v>685</v>
      </c>
      <c r="LI12" s="27" t="s">
        <v>686</v>
      </c>
      <c r="LJ12" s="27" t="s">
        <v>687</v>
      </c>
      <c r="LK12" s="27" t="s">
        <v>688</v>
      </c>
      <c r="LL12" s="27" t="s">
        <v>532</v>
      </c>
      <c r="LM12" s="27" t="s">
        <v>689</v>
      </c>
      <c r="LN12" s="27" t="s">
        <v>460</v>
      </c>
      <c r="LO12" s="27" t="s">
        <v>690</v>
      </c>
      <c r="LP12" s="27" t="s">
        <v>690</v>
      </c>
      <c r="LQ12" s="27" t="s">
        <v>691</v>
      </c>
      <c r="LR12" s="27" t="s">
        <v>692</v>
      </c>
      <c r="LS12" s="27" t="s">
        <v>522</v>
      </c>
      <c r="LT12" s="27" t="s">
        <v>693</v>
      </c>
      <c r="LU12" s="27" t="s">
        <v>694</v>
      </c>
      <c r="LV12" s="27" t="s">
        <v>695</v>
      </c>
      <c r="LW12" s="27" t="s">
        <v>696</v>
      </c>
      <c r="LX12" s="27" t="s">
        <v>697</v>
      </c>
      <c r="LY12" s="27" t="s">
        <v>698</v>
      </c>
      <c r="LZ12" s="27" t="s">
        <v>699</v>
      </c>
      <c r="MA12" s="27" t="s">
        <v>700</v>
      </c>
      <c r="MB12" s="27" t="s">
        <v>701</v>
      </c>
      <c r="MC12" s="27" t="s">
        <v>702</v>
      </c>
      <c r="MD12" s="27" t="s">
        <v>703</v>
      </c>
      <c r="ME12" s="27" t="s">
        <v>704</v>
      </c>
      <c r="MF12" s="27" t="s">
        <v>684</v>
      </c>
      <c r="MG12" s="27" t="s">
        <v>705</v>
      </c>
      <c r="MH12" s="27" t="s">
        <v>706</v>
      </c>
      <c r="MI12" s="27" t="s">
        <v>707</v>
      </c>
      <c r="MJ12" s="27" t="s">
        <v>708</v>
      </c>
      <c r="MK12" s="27" t="s">
        <v>709</v>
      </c>
      <c r="ML12" s="27" t="s">
        <v>710</v>
      </c>
      <c r="MM12" s="27" t="s">
        <v>711</v>
      </c>
      <c r="MN12" s="27" t="s">
        <v>712</v>
      </c>
      <c r="MO12" s="27" t="s">
        <v>713</v>
      </c>
      <c r="MP12" s="27" t="s">
        <v>714</v>
      </c>
      <c r="MQ12" s="27" t="s">
        <v>715</v>
      </c>
      <c r="MR12" s="27" t="s">
        <v>716</v>
      </c>
      <c r="MS12" s="27" t="s">
        <v>717</v>
      </c>
      <c r="MT12" s="27" t="s">
        <v>718</v>
      </c>
      <c r="MU12" s="27" t="s">
        <v>719</v>
      </c>
      <c r="MV12" s="27" t="s">
        <v>720</v>
      </c>
      <c r="MW12" s="27" t="s">
        <v>721</v>
      </c>
      <c r="MX12" s="27" t="s">
        <v>722</v>
      </c>
      <c r="MY12" s="27" t="s">
        <v>723</v>
      </c>
      <c r="MZ12" s="27" t="s">
        <v>724</v>
      </c>
      <c r="NA12" s="27" t="s">
        <v>725</v>
      </c>
      <c r="NB12" s="27" t="s">
        <v>726</v>
      </c>
      <c r="NC12" s="27" t="s">
        <v>727</v>
      </c>
      <c r="ND12" s="27" t="s">
        <v>728</v>
      </c>
      <c r="NE12" s="28" t="s">
        <v>729</v>
      </c>
    </row>
    <row r="13" spans="1:370" x14ac:dyDescent="0.25">
      <c r="B13" s="39">
        <v>45901</v>
      </c>
      <c r="C13" s="27" t="s">
        <v>730</v>
      </c>
      <c r="D13" s="27" t="s">
        <v>731</v>
      </c>
      <c r="E13" s="27" t="s">
        <v>732</v>
      </c>
      <c r="F13" s="27" t="s">
        <v>732</v>
      </c>
      <c r="G13" s="27" t="s">
        <v>733</v>
      </c>
      <c r="H13" s="27" t="s">
        <v>734</v>
      </c>
      <c r="I13" s="27" t="s">
        <v>735</v>
      </c>
      <c r="J13" s="27" t="s">
        <v>736</v>
      </c>
      <c r="K13" s="27" t="s">
        <v>737</v>
      </c>
      <c r="L13" s="27" t="s">
        <v>738</v>
      </c>
      <c r="M13" s="27" t="s">
        <v>739</v>
      </c>
      <c r="N13" s="27" t="s">
        <v>740</v>
      </c>
      <c r="O13" s="27" t="s">
        <v>741</v>
      </c>
      <c r="P13" s="27" t="s">
        <v>741</v>
      </c>
      <c r="Q13" s="27" t="s">
        <v>742</v>
      </c>
      <c r="R13" s="27" t="s">
        <v>743</v>
      </c>
      <c r="S13" s="27" t="s">
        <v>744</v>
      </c>
      <c r="T13" s="27" t="s">
        <v>745</v>
      </c>
      <c r="U13" s="27" t="s">
        <v>746</v>
      </c>
      <c r="V13" s="27" t="s">
        <v>747</v>
      </c>
      <c r="W13" s="27" t="s">
        <v>748</v>
      </c>
      <c r="X13" s="27" t="s">
        <v>749</v>
      </c>
      <c r="Y13" s="27" t="s">
        <v>750</v>
      </c>
      <c r="Z13" s="27" t="s">
        <v>751</v>
      </c>
      <c r="AA13" s="27" t="s">
        <v>752</v>
      </c>
      <c r="AB13" s="27" t="s">
        <v>753</v>
      </c>
      <c r="AC13" s="27" t="s">
        <v>754</v>
      </c>
      <c r="AD13" s="27" t="s">
        <v>754</v>
      </c>
      <c r="AE13" s="27" t="s">
        <v>755</v>
      </c>
      <c r="AF13" s="27" t="s">
        <v>756</v>
      </c>
      <c r="AG13" s="27" t="s">
        <v>757</v>
      </c>
      <c r="AH13" s="27" t="s">
        <v>758</v>
      </c>
      <c r="AI13" s="27" t="s">
        <v>759</v>
      </c>
      <c r="AJ13" s="27" t="s">
        <v>760</v>
      </c>
      <c r="AK13" s="27" t="s">
        <v>761</v>
      </c>
      <c r="AL13" s="27" t="s">
        <v>762</v>
      </c>
      <c r="AM13" s="27" t="s">
        <v>763</v>
      </c>
      <c r="AN13" s="27" t="s">
        <v>764</v>
      </c>
      <c r="AO13" s="27" t="s">
        <v>765</v>
      </c>
      <c r="AP13" s="27" t="s">
        <v>766</v>
      </c>
      <c r="AQ13" s="27" t="s">
        <v>767</v>
      </c>
      <c r="AR13" s="27" t="s">
        <v>768</v>
      </c>
      <c r="AS13" s="27" t="s">
        <v>769</v>
      </c>
      <c r="AT13" s="27" t="s">
        <v>770</v>
      </c>
      <c r="AU13" s="27" t="s">
        <v>771</v>
      </c>
      <c r="AV13" s="27" t="s">
        <v>772</v>
      </c>
      <c r="AW13" s="27" t="s">
        <v>773</v>
      </c>
      <c r="AX13" s="27" t="s">
        <v>774</v>
      </c>
      <c r="AY13" s="27" t="s">
        <v>775</v>
      </c>
      <c r="AZ13" s="27" t="s">
        <v>776</v>
      </c>
      <c r="BA13" s="27" t="s">
        <v>777</v>
      </c>
      <c r="BB13" s="27" t="s">
        <v>769</v>
      </c>
      <c r="BC13" s="27" t="s">
        <v>778</v>
      </c>
      <c r="BD13" s="27" t="s">
        <v>779</v>
      </c>
      <c r="BE13" s="27" t="s">
        <v>780</v>
      </c>
      <c r="BF13" s="27" t="s">
        <v>767</v>
      </c>
      <c r="BG13" s="27" t="s">
        <v>781</v>
      </c>
      <c r="BH13" s="27" t="s">
        <v>782</v>
      </c>
      <c r="BI13" s="27" t="s">
        <v>783</v>
      </c>
      <c r="BJ13" s="27" t="s">
        <v>784</v>
      </c>
      <c r="BK13" s="27" t="s">
        <v>785</v>
      </c>
      <c r="BL13" s="27" t="s">
        <v>786</v>
      </c>
      <c r="BM13" s="27" t="s">
        <v>787</v>
      </c>
      <c r="BN13" s="27" t="s">
        <v>788</v>
      </c>
      <c r="BO13" s="27" t="s">
        <v>789</v>
      </c>
      <c r="BP13" s="27" t="s">
        <v>790</v>
      </c>
      <c r="BQ13" s="27" t="s">
        <v>791</v>
      </c>
      <c r="BR13" s="27" t="s">
        <v>792</v>
      </c>
      <c r="BS13" s="27" t="s">
        <v>793</v>
      </c>
      <c r="BT13" s="27" t="s">
        <v>794</v>
      </c>
      <c r="BU13" s="27" t="s">
        <v>795</v>
      </c>
      <c r="BV13" s="27" t="s">
        <v>796</v>
      </c>
      <c r="BW13" s="27" t="s">
        <v>797</v>
      </c>
      <c r="BX13" s="27" t="s">
        <v>798</v>
      </c>
      <c r="BY13" s="27" t="s">
        <v>799</v>
      </c>
      <c r="BZ13" s="27" t="s">
        <v>800</v>
      </c>
      <c r="CA13" s="27" t="s">
        <v>801</v>
      </c>
      <c r="CB13" s="27" t="s">
        <v>802</v>
      </c>
      <c r="CC13" s="27" t="s">
        <v>803</v>
      </c>
      <c r="CD13" s="27" t="s">
        <v>804</v>
      </c>
      <c r="CE13" s="27" t="s">
        <v>805</v>
      </c>
      <c r="CF13" s="27" t="s">
        <v>806</v>
      </c>
      <c r="CG13" s="27" t="s">
        <v>806</v>
      </c>
      <c r="CH13" s="27" t="s">
        <v>807</v>
      </c>
      <c r="CI13" s="27" t="s">
        <v>808</v>
      </c>
      <c r="CJ13" s="27" t="s">
        <v>806</v>
      </c>
      <c r="CK13" s="27" t="s">
        <v>809</v>
      </c>
      <c r="CL13" s="27" t="s">
        <v>810</v>
      </c>
      <c r="CM13" s="27" t="s">
        <v>811</v>
      </c>
      <c r="CN13" s="27" t="s">
        <v>812</v>
      </c>
      <c r="CO13" s="27" t="s">
        <v>813</v>
      </c>
      <c r="CP13" s="27" t="s">
        <v>814</v>
      </c>
      <c r="CQ13" s="27" t="s">
        <v>815</v>
      </c>
      <c r="CR13" s="27" t="s">
        <v>816</v>
      </c>
      <c r="CS13" s="27" t="s">
        <v>817</v>
      </c>
      <c r="CT13" s="27" t="s">
        <v>818</v>
      </c>
      <c r="CU13" s="27" t="s">
        <v>819</v>
      </c>
      <c r="CV13" s="27" t="s">
        <v>820</v>
      </c>
      <c r="CW13" s="27" t="s">
        <v>821</v>
      </c>
      <c r="CX13" s="27" t="s">
        <v>790</v>
      </c>
      <c r="CY13" s="27" t="s">
        <v>822</v>
      </c>
      <c r="CZ13" s="27" t="s">
        <v>774</v>
      </c>
      <c r="DA13" s="27" t="s">
        <v>823</v>
      </c>
      <c r="DB13" s="27" t="s">
        <v>824</v>
      </c>
      <c r="DC13" s="27" t="s">
        <v>744</v>
      </c>
      <c r="DD13" s="27" t="s">
        <v>742</v>
      </c>
      <c r="DE13" s="27" t="s">
        <v>825</v>
      </c>
      <c r="DF13" s="27" t="s">
        <v>826</v>
      </c>
      <c r="DG13" s="27" t="s">
        <v>827</v>
      </c>
      <c r="DH13" s="27" t="s">
        <v>828</v>
      </c>
      <c r="DI13" s="27" t="s">
        <v>829</v>
      </c>
      <c r="DJ13" s="27" t="s">
        <v>830</v>
      </c>
      <c r="DK13" s="27" t="s">
        <v>831</v>
      </c>
      <c r="DL13" s="27" t="s">
        <v>832</v>
      </c>
      <c r="DM13" s="27" t="s">
        <v>833</v>
      </c>
      <c r="DN13" s="27" t="s">
        <v>834</v>
      </c>
      <c r="DO13" s="27" t="s">
        <v>835</v>
      </c>
      <c r="DP13" s="27" t="s">
        <v>836</v>
      </c>
      <c r="DQ13" s="27" t="s">
        <v>837</v>
      </c>
      <c r="DR13" s="27" t="s">
        <v>838</v>
      </c>
      <c r="DS13" s="27" t="s">
        <v>839</v>
      </c>
      <c r="DT13" s="27" t="s">
        <v>819</v>
      </c>
      <c r="DU13" s="27" t="s">
        <v>840</v>
      </c>
      <c r="DV13" s="27" t="s">
        <v>841</v>
      </c>
      <c r="DW13" s="27" t="s">
        <v>842</v>
      </c>
      <c r="DX13" s="27" t="s">
        <v>843</v>
      </c>
      <c r="DY13" s="27" t="s">
        <v>844</v>
      </c>
      <c r="DZ13" s="27" t="s">
        <v>845</v>
      </c>
      <c r="EA13" s="27" t="s">
        <v>846</v>
      </c>
      <c r="EB13" s="27" t="s">
        <v>847</v>
      </c>
      <c r="EC13" s="27" t="s">
        <v>848</v>
      </c>
      <c r="ED13" s="27" t="s">
        <v>849</v>
      </c>
      <c r="EE13" s="27" t="s">
        <v>850</v>
      </c>
      <c r="EF13" s="27" t="s">
        <v>851</v>
      </c>
      <c r="EG13" s="27" t="s">
        <v>852</v>
      </c>
      <c r="EH13" s="27" t="s">
        <v>853</v>
      </c>
      <c r="EI13" s="27" t="s">
        <v>854</v>
      </c>
      <c r="EJ13" s="27" t="s">
        <v>855</v>
      </c>
      <c r="EK13" s="27" t="s">
        <v>856</v>
      </c>
      <c r="EL13" s="27" t="s">
        <v>857</v>
      </c>
      <c r="EM13" s="27" t="s">
        <v>858</v>
      </c>
      <c r="EN13" s="27" t="s">
        <v>859</v>
      </c>
      <c r="EO13" s="27" t="s">
        <v>860</v>
      </c>
      <c r="EP13" s="27" t="s">
        <v>861</v>
      </c>
      <c r="EQ13" s="27" t="s">
        <v>862</v>
      </c>
      <c r="ER13" s="27" t="s">
        <v>863</v>
      </c>
      <c r="ES13" s="27" t="s">
        <v>864</v>
      </c>
      <c r="ET13" s="27" t="s">
        <v>865</v>
      </c>
      <c r="EU13" s="27" t="s">
        <v>866</v>
      </c>
      <c r="EV13" s="27" t="s">
        <v>866</v>
      </c>
      <c r="EW13" s="27" t="s">
        <v>867</v>
      </c>
      <c r="EX13" s="27" t="s">
        <v>868</v>
      </c>
      <c r="EY13" s="27" t="s">
        <v>869</v>
      </c>
      <c r="EZ13" s="27" t="s">
        <v>868</v>
      </c>
      <c r="FA13" s="27" t="s">
        <v>870</v>
      </c>
      <c r="FB13" s="27" t="s">
        <v>871</v>
      </c>
      <c r="FC13" s="27" t="s">
        <v>872</v>
      </c>
      <c r="FD13" s="27" t="s">
        <v>873</v>
      </c>
      <c r="FE13" s="27" t="s">
        <v>874</v>
      </c>
      <c r="FF13" s="27" t="s">
        <v>875</v>
      </c>
      <c r="FG13" s="27" t="s">
        <v>876</v>
      </c>
      <c r="FH13" s="27" t="s">
        <v>877</v>
      </c>
      <c r="FI13" s="27" t="s">
        <v>878</v>
      </c>
      <c r="FJ13" s="27" t="s">
        <v>879</v>
      </c>
      <c r="FK13" s="27" t="s">
        <v>880</v>
      </c>
      <c r="FL13" s="27" t="s">
        <v>881</v>
      </c>
      <c r="FM13" s="27" t="s">
        <v>882</v>
      </c>
      <c r="FN13" s="27" t="s">
        <v>883</v>
      </c>
      <c r="FO13" s="27" t="s">
        <v>884</v>
      </c>
      <c r="FP13" s="27" t="s">
        <v>885</v>
      </c>
      <c r="FQ13" s="27" t="s">
        <v>886</v>
      </c>
      <c r="FR13" s="27" t="s">
        <v>887</v>
      </c>
      <c r="FS13" s="27" t="s">
        <v>888</v>
      </c>
      <c r="FT13" s="27" t="s">
        <v>889</v>
      </c>
      <c r="FU13" s="27" t="s">
        <v>890</v>
      </c>
      <c r="FV13" s="27" t="s">
        <v>891</v>
      </c>
      <c r="FW13" s="27" t="s">
        <v>892</v>
      </c>
      <c r="FX13" s="27" t="s">
        <v>835</v>
      </c>
      <c r="FY13" s="27" t="s">
        <v>893</v>
      </c>
      <c r="FZ13" s="27" t="s">
        <v>763</v>
      </c>
      <c r="GA13" s="27" t="s">
        <v>894</v>
      </c>
      <c r="GB13" s="27" t="s">
        <v>895</v>
      </c>
      <c r="GC13" s="27" t="s">
        <v>896</v>
      </c>
      <c r="GD13" s="27" t="s">
        <v>897</v>
      </c>
      <c r="GE13" s="27" t="s">
        <v>898</v>
      </c>
      <c r="GF13" s="27" t="s">
        <v>899</v>
      </c>
      <c r="GG13" s="27" t="s">
        <v>900</v>
      </c>
      <c r="GH13" s="27" t="s">
        <v>901</v>
      </c>
      <c r="GI13" s="27" t="s">
        <v>902</v>
      </c>
      <c r="GJ13" s="27" t="s">
        <v>896</v>
      </c>
      <c r="GK13" s="27" t="s">
        <v>903</v>
      </c>
      <c r="GL13" s="27" t="s">
        <v>904</v>
      </c>
      <c r="GM13" s="27" t="s">
        <v>905</v>
      </c>
      <c r="GN13" s="27" t="s">
        <v>906</v>
      </c>
      <c r="GO13" s="27" t="s">
        <v>907</v>
      </c>
      <c r="GP13" s="27" t="s">
        <v>887</v>
      </c>
      <c r="GQ13" s="27" t="s">
        <v>908</v>
      </c>
      <c r="GR13" s="27" t="s">
        <v>909</v>
      </c>
      <c r="GS13" s="27" t="s">
        <v>910</v>
      </c>
      <c r="GT13" s="27" t="s">
        <v>911</v>
      </c>
      <c r="GU13" s="27" t="s">
        <v>912</v>
      </c>
      <c r="GV13" s="27" t="s">
        <v>873</v>
      </c>
      <c r="GW13" s="27" t="s">
        <v>913</v>
      </c>
      <c r="GX13" s="27" t="s">
        <v>914</v>
      </c>
      <c r="GY13" s="27" t="s">
        <v>915</v>
      </c>
      <c r="GZ13" s="27" t="s">
        <v>916</v>
      </c>
      <c r="HA13" s="27" t="s">
        <v>917</v>
      </c>
      <c r="HB13" s="27" t="s">
        <v>918</v>
      </c>
      <c r="HC13" s="27" t="s">
        <v>919</v>
      </c>
      <c r="HD13" s="27" t="s">
        <v>919</v>
      </c>
      <c r="HE13" s="27" t="s">
        <v>920</v>
      </c>
      <c r="HF13" s="27" t="s">
        <v>921</v>
      </c>
      <c r="HG13" s="27" t="s">
        <v>922</v>
      </c>
      <c r="HH13" s="27" t="s">
        <v>923</v>
      </c>
      <c r="HI13" s="27" t="s">
        <v>774</v>
      </c>
      <c r="HJ13" s="27" t="s">
        <v>924</v>
      </c>
      <c r="HK13" s="27" t="s">
        <v>925</v>
      </c>
      <c r="HL13" s="27" t="s">
        <v>926</v>
      </c>
      <c r="HM13" s="27" t="s">
        <v>927</v>
      </c>
      <c r="HN13" s="27" t="s">
        <v>928</v>
      </c>
      <c r="HO13" s="27" t="s">
        <v>929</v>
      </c>
      <c r="HP13" s="27" t="s">
        <v>930</v>
      </c>
      <c r="HQ13" s="27" t="s">
        <v>931</v>
      </c>
      <c r="HR13" s="27" t="s">
        <v>932</v>
      </c>
      <c r="HS13" s="27" t="s">
        <v>933</v>
      </c>
      <c r="HT13" s="27" t="s">
        <v>934</v>
      </c>
      <c r="HU13" s="27" t="s">
        <v>935</v>
      </c>
      <c r="HV13" s="27" t="s">
        <v>936</v>
      </c>
      <c r="HW13" s="27" t="s">
        <v>937</v>
      </c>
      <c r="HX13" s="27" t="s">
        <v>845</v>
      </c>
      <c r="HY13" s="27" t="s">
        <v>938</v>
      </c>
      <c r="HZ13" s="27" t="s">
        <v>939</v>
      </c>
      <c r="IA13" s="27" t="s">
        <v>940</v>
      </c>
      <c r="IB13" s="27" t="s">
        <v>853</v>
      </c>
      <c r="IC13" s="27" t="s">
        <v>941</v>
      </c>
      <c r="ID13" s="27" t="s">
        <v>942</v>
      </c>
      <c r="IE13" s="27" t="s">
        <v>943</v>
      </c>
      <c r="IF13" s="27" t="s">
        <v>944</v>
      </c>
      <c r="IG13" s="27" t="s">
        <v>945</v>
      </c>
      <c r="IH13" s="27" t="s">
        <v>946</v>
      </c>
      <c r="II13" s="27" t="s">
        <v>947</v>
      </c>
      <c r="IJ13" s="27" t="s">
        <v>836</v>
      </c>
      <c r="IK13" s="27" t="s">
        <v>948</v>
      </c>
      <c r="IL13" s="27" t="s">
        <v>949</v>
      </c>
      <c r="IM13" s="27" t="s">
        <v>836</v>
      </c>
      <c r="IN13" s="27" t="s">
        <v>950</v>
      </c>
      <c r="IO13" s="27" t="s">
        <v>951</v>
      </c>
      <c r="IP13" s="27" t="s">
        <v>952</v>
      </c>
      <c r="IQ13" s="27" t="s">
        <v>953</v>
      </c>
      <c r="IR13" s="27" t="s">
        <v>954</v>
      </c>
      <c r="IS13" s="27" t="s">
        <v>955</v>
      </c>
      <c r="IT13" s="27" t="s">
        <v>857</v>
      </c>
      <c r="IU13" s="27" t="s">
        <v>956</v>
      </c>
      <c r="IV13" s="27" t="s">
        <v>956</v>
      </c>
      <c r="IW13" s="27" t="s">
        <v>814</v>
      </c>
      <c r="IX13" s="27" t="s">
        <v>957</v>
      </c>
      <c r="IY13" s="27" t="s">
        <v>958</v>
      </c>
      <c r="IZ13" s="27" t="s">
        <v>959</v>
      </c>
      <c r="JA13" s="27" t="s">
        <v>960</v>
      </c>
      <c r="JB13" s="27" t="s">
        <v>961</v>
      </c>
      <c r="JC13" s="27" t="s">
        <v>962</v>
      </c>
      <c r="JD13" s="27" t="s">
        <v>963</v>
      </c>
      <c r="JE13" s="27" t="s">
        <v>964</v>
      </c>
      <c r="JF13" s="27" t="s">
        <v>965</v>
      </c>
      <c r="JG13" s="27" t="s">
        <v>966</v>
      </c>
      <c r="JH13" s="27" t="s">
        <v>967</v>
      </c>
      <c r="JI13" s="27" t="s">
        <v>968</v>
      </c>
      <c r="JJ13" s="27" t="s">
        <v>969</v>
      </c>
      <c r="JK13" s="27" t="s">
        <v>970</v>
      </c>
      <c r="JL13" s="27" t="s">
        <v>971</v>
      </c>
      <c r="JM13" s="27" t="s">
        <v>972</v>
      </c>
      <c r="JN13" s="27" t="s">
        <v>973</v>
      </c>
      <c r="JO13" s="27" t="s">
        <v>974</v>
      </c>
      <c r="JP13" s="27" t="s">
        <v>975</v>
      </c>
      <c r="JQ13" s="27" t="s">
        <v>975</v>
      </c>
      <c r="JR13" s="27" t="s">
        <v>976</v>
      </c>
      <c r="JS13" s="27" t="s">
        <v>977</v>
      </c>
      <c r="JT13" s="27" t="s">
        <v>978</v>
      </c>
      <c r="JU13" s="27" t="s">
        <v>979</v>
      </c>
      <c r="JV13" s="27" t="s">
        <v>980</v>
      </c>
      <c r="JW13" s="27" t="s">
        <v>981</v>
      </c>
      <c r="JX13" s="27" t="s">
        <v>982</v>
      </c>
      <c r="JY13" s="27" t="s">
        <v>983</v>
      </c>
      <c r="JZ13" s="27" t="s">
        <v>984</v>
      </c>
      <c r="KA13" s="27" t="s">
        <v>985</v>
      </c>
      <c r="KB13" s="27" t="s">
        <v>986</v>
      </c>
      <c r="KC13" s="27" t="s">
        <v>975</v>
      </c>
      <c r="KD13" s="27" t="s">
        <v>987</v>
      </c>
      <c r="KE13" s="27" t="s">
        <v>975</v>
      </c>
      <c r="KF13" s="27" t="s">
        <v>988</v>
      </c>
      <c r="KG13" s="27" t="s">
        <v>989</v>
      </c>
      <c r="KH13" s="27" t="s">
        <v>990</v>
      </c>
      <c r="KI13" s="27" t="s">
        <v>991</v>
      </c>
      <c r="KJ13" s="27" t="s">
        <v>991</v>
      </c>
      <c r="KK13" s="27" t="s">
        <v>992</v>
      </c>
      <c r="KL13" s="27" t="s">
        <v>993</v>
      </c>
      <c r="KM13" s="27" t="s">
        <v>994</v>
      </c>
      <c r="KN13" s="27" t="s">
        <v>995</v>
      </c>
      <c r="KO13" s="27" t="s">
        <v>996</v>
      </c>
      <c r="KP13" s="27" t="s">
        <v>997</v>
      </c>
      <c r="KQ13" s="27" t="s">
        <v>998</v>
      </c>
      <c r="KR13" s="27" t="s">
        <v>999</v>
      </c>
      <c r="KS13" s="27" t="s">
        <v>1000</v>
      </c>
      <c r="KT13" s="27" t="s">
        <v>1001</v>
      </c>
      <c r="KU13" s="27" t="s">
        <v>1002</v>
      </c>
      <c r="KV13" s="27" t="s">
        <v>1003</v>
      </c>
      <c r="KW13" s="27" t="s">
        <v>1000</v>
      </c>
      <c r="KX13" s="27" t="s">
        <v>1004</v>
      </c>
      <c r="KY13" s="27" t="s">
        <v>1005</v>
      </c>
      <c r="KZ13" s="27" t="s">
        <v>1006</v>
      </c>
      <c r="LA13" s="27" t="s">
        <v>837</v>
      </c>
      <c r="LB13" s="27" t="s">
        <v>1007</v>
      </c>
      <c r="LC13" s="27" t="s">
        <v>1008</v>
      </c>
      <c r="LD13" s="27" t="s">
        <v>1009</v>
      </c>
      <c r="LE13" s="27" t="s">
        <v>1010</v>
      </c>
      <c r="LF13" s="27" t="s">
        <v>1011</v>
      </c>
      <c r="LG13" s="27" t="s">
        <v>880</v>
      </c>
      <c r="LH13" s="27" t="s">
        <v>1012</v>
      </c>
      <c r="LI13" s="27" t="s">
        <v>1013</v>
      </c>
      <c r="LJ13" s="27" t="s">
        <v>1014</v>
      </c>
      <c r="LK13" s="27" t="s">
        <v>1015</v>
      </c>
      <c r="LL13" s="27" t="s">
        <v>861</v>
      </c>
      <c r="LM13" s="27" t="s">
        <v>1016</v>
      </c>
      <c r="LN13" s="27" t="s">
        <v>791</v>
      </c>
      <c r="LO13" s="27" t="s">
        <v>1017</v>
      </c>
      <c r="LP13" s="27" t="s">
        <v>1017</v>
      </c>
      <c r="LQ13" s="27" t="s">
        <v>1018</v>
      </c>
      <c r="LR13" s="27" t="s">
        <v>1019</v>
      </c>
      <c r="LS13" s="27" t="s">
        <v>851</v>
      </c>
      <c r="LT13" s="27" t="s">
        <v>1020</v>
      </c>
      <c r="LU13" s="27" t="s">
        <v>1021</v>
      </c>
      <c r="LV13" s="27" t="s">
        <v>1022</v>
      </c>
      <c r="LW13" s="27" t="s">
        <v>1023</v>
      </c>
      <c r="LX13" s="27" t="s">
        <v>1024</v>
      </c>
      <c r="LY13" s="27" t="s">
        <v>1025</v>
      </c>
      <c r="LZ13" s="27" t="s">
        <v>1026</v>
      </c>
      <c r="MA13" s="27" t="s">
        <v>1027</v>
      </c>
      <c r="MB13" s="27" t="s">
        <v>1028</v>
      </c>
      <c r="MC13" s="27" t="s">
        <v>1029</v>
      </c>
      <c r="MD13" s="27" t="s">
        <v>1030</v>
      </c>
      <c r="ME13" s="27" t="s">
        <v>1031</v>
      </c>
      <c r="MF13" s="27" t="s">
        <v>1011</v>
      </c>
      <c r="MG13" s="27" t="s">
        <v>1032</v>
      </c>
      <c r="MH13" s="27" t="s">
        <v>1033</v>
      </c>
      <c r="MI13" s="27" t="s">
        <v>1034</v>
      </c>
      <c r="MJ13" s="27" t="s">
        <v>1035</v>
      </c>
      <c r="MK13" s="27" t="s">
        <v>1036</v>
      </c>
      <c r="ML13" s="27" t="s">
        <v>1037</v>
      </c>
      <c r="MM13" s="27" t="s">
        <v>1038</v>
      </c>
      <c r="MN13" s="27" t="s">
        <v>1039</v>
      </c>
      <c r="MO13" s="27" t="s">
        <v>1040</v>
      </c>
      <c r="MP13" s="27" t="s">
        <v>1041</v>
      </c>
      <c r="MQ13" s="27" t="s">
        <v>1042</v>
      </c>
      <c r="MR13" s="27" t="s">
        <v>1043</v>
      </c>
      <c r="MS13" s="27" t="s">
        <v>1044</v>
      </c>
      <c r="MT13" s="27" t="s">
        <v>1045</v>
      </c>
      <c r="MU13" s="27" t="s">
        <v>1046</v>
      </c>
      <c r="MV13" s="27" t="s">
        <v>1047</v>
      </c>
      <c r="MW13" s="27" t="s">
        <v>1048</v>
      </c>
      <c r="MX13" s="27" t="s">
        <v>1049</v>
      </c>
      <c r="MY13" s="27" t="s">
        <v>1050</v>
      </c>
      <c r="MZ13" s="27" t="s">
        <v>1051</v>
      </c>
      <c r="NA13" s="27" t="s">
        <v>1052</v>
      </c>
      <c r="NB13" s="27" t="s">
        <v>1053</v>
      </c>
      <c r="NC13" s="27" t="s">
        <v>1054</v>
      </c>
      <c r="ND13" s="27" t="s">
        <v>1055</v>
      </c>
      <c r="NE13" s="28" t="s">
        <v>1056</v>
      </c>
    </row>
    <row r="14" spans="1:370" x14ac:dyDescent="0.25">
      <c r="B14" s="39">
        <v>45931</v>
      </c>
      <c r="C14" s="27" t="s">
        <v>1057</v>
      </c>
      <c r="D14" s="27" t="s">
        <v>1058</v>
      </c>
      <c r="E14" s="27" t="s">
        <v>1059</v>
      </c>
      <c r="F14" s="27" t="s">
        <v>1059</v>
      </c>
      <c r="G14" s="27" t="s">
        <v>1060</v>
      </c>
      <c r="H14" s="27" t="s">
        <v>1061</v>
      </c>
      <c r="I14" s="27" t="s">
        <v>1062</v>
      </c>
      <c r="J14" s="27" t="s">
        <v>1063</v>
      </c>
      <c r="K14" s="27" t="s">
        <v>1064</v>
      </c>
      <c r="L14" s="27" t="s">
        <v>1065</v>
      </c>
      <c r="M14" s="27" t="s">
        <v>1066</v>
      </c>
      <c r="N14" s="27" t="s">
        <v>1067</v>
      </c>
      <c r="O14" s="27" t="s">
        <v>1068</v>
      </c>
      <c r="P14" s="27" t="s">
        <v>1068</v>
      </c>
      <c r="Q14" s="27" t="s">
        <v>1069</v>
      </c>
      <c r="R14" s="27" t="s">
        <v>1070</v>
      </c>
      <c r="S14" s="27" t="s">
        <v>1071</v>
      </c>
      <c r="T14" s="27" t="s">
        <v>1072</v>
      </c>
      <c r="U14" s="27" t="s">
        <v>1073</v>
      </c>
      <c r="V14" s="27" t="s">
        <v>1074</v>
      </c>
      <c r="W14" s="27" t="s">
        <v>1075</v>
      </c>
      <c r="X14" s="27" t="s">
        <v>1076</v>
      </c>
      <c r="Y14" s="27" t="s">
        <v>1077</v>
      </c>
      <c r="Z14" s="27" t="s">
        <v>1078</v>
      </c>
      <c r="AA14" s="27" t="s">
        <v>1079</v>
      </c>
      <c r="AB14" s="27" t="s">
        <v>1080</v>
      </c>
      <c r="AC14" s="27" t="s">
        <v>1081</v>
      </c>
      <c r="AD14" s="27" t="s">
        <v>1081</v>
      </c>
      <c r="AE14" s="27" t="s">
        <v>1082</v>
      </c>
      <c r="AF14" s="27" t="s">
        <v>1083</v>
      </c>
      <c r="AG14" s="27" t="s">
        <v>1084</v>
      </c>
      <c r="AH14" s="27" t="s">
        <v>1085</v>
      </c>
      <c r="AI14" s="27" t="s">
        <v>1086</v>
      </c>
      <c r="AJ14" s="27" t="s">
        <v>1087</v>
      </c>
      <c r="AK14" s="27" t="s">
        <v>1088</v>
      </c>
      <c r="AL14" s="27" t="s">
        <v>1089</v>
      </c>
      <c r="AM14" s="27" t="s">
        <v>1090</v>
      </c>
      <c r="AN14" s="27" t="s">
        <v>1091</v>
      </c>
      <c r="AO14" s="27" t="s">
        <v>1092</v>
      </c>
      <c r="AP14" s="27" t="s">
        <v>1093</v>
      </c>
      <c r="AQ14" s="27" t="s">
        <v>1094</v>
      </c>
      <c r="AR14" s="27" t="s">
        <v>1095</v>
      </c>
      <c r="AS14" s="27" t="s">
        <v>1096</v>
      </c>
      <c r="AT14" s="27" t="s">
        <v>1097</v>
      </c>
      <c r="AU14" s="27" t="s">
        <v>1098</v>
      </c>
      <c r="AV14" s="27" t="s">
        <v>1099</v>
      </c>
      <c r="AW14" s="27" t="s">
        <v>1100</v>
      </c>
      <c r="AX14" s="27" t="s">
        <v>1101</v>
      </c>
      <c r="AY14" s="27" t="s">
        <v>1102</v>
      </c>
      <c r="AZ14" s="27" t="s">
        <v>1103</v>
      </c>
      <c r="BA14" s="27" t="s">
        <v>1104</v>
      </c>
      <c r="BB14" s="27" t="s">
        <v>1096</v>
      </c>
      <c r="BC14" s="27" t="s">
        <v>1105</v>
      </c>
      <c r="BD14" s="27" t="s">
        <v>1106</v>
      </c>
      <c r="BE14" s="27" t="s">
        <v>1107</v>
      </c>
      <c r="BF14" s="27" t="s">
        <v>1094</v>
      </c>
      <c r="BG14" s="27" t="s">
        <v>1108</v>
      </c>
      <c r="BH14" s="27" t="s">
        <v>1109</v>
      </c>
      <c r="BI14" s="27" t="s">
        <v>1110</v>
      </c>
      <c r="BJ14" s="27" t="s">
        <v>1111</v>
      </c>
      <c r="BK14" s="27" t="s">
        <v>1112</v>
      </c>
      <c r="BL14" s="27" t="s">
        <v>1113</v>
      </c>
      <c r="BM14" s="27" t="s">
        <v>1114</v>
      </c>
      <c r="BN14" s="27" t="s">
        <v>1115</v>
      </c>
      <c r="BO14" s="27" t="s">
        <v>1099</v>
      </c>
      <c r="BP14" s="27" t="s">
        <v>1116</v>
      </c>
      <c r="BQ14" s="27" t="s">
        <v>1117</v>
      </c>
      <c r="BR14" s="27" t="s">
        <v>1118</v>
      </c>
      <c r="BS14" s="27" t="s">
        <v>1119</v>
      </c>
      <c r="BT14" s="27" t="s">
        <v>1120</v>
      </c>
      <c r="BU14" s="27" t="s">
        <v>1121</v>
      </c>
      <c r="BV14" s="27" t="s">
        <v>1122</v>
      </c>
      <c r="BW14" s="27" t="s">
        <v>1123</v>
      </c>
      <c r="BX14" s="27" t="s">
        <v>1124</v>
      </c>
      <c r="BY14" s="27" t="s">
        <v>1125</v>
      </c>
      <c r="BZ14" s="27" t="s">
        <v>1126</v>
      </c>
      <c r="CA14" s="27" t="s">
        <v>1127</v>
      </c>
      <c r="CB14" s="27" t="s">
        <v>1128</v>
      </c>
      <c r="CC14" s="27" t="s">
        <v>1129</v>
      </c>
      <c r="CD14" s="27" t="s">
        <v>1130</v>
      </c>
      <c r="CE14" s="27" t="s">
        <v>1131</v>
      </c>
      <c r="CF14" s="27" t="s">
        <v>1132</v>
      </c>
      <c r="CG14" s="27" t="s">
        <v>1132</v>
      </c>
      <c r="CH14" s="27" t="s">
        <v>1133</v>
      </c>
      <c r="CI14" s="27" t="s">
        <v>1134</v>
      </c>
      <c r="CJ14" s="27" t="s">
        <v>1132</v>
      </c>
      <c r="CK14" s="27" t="s">
        <v>1135</v>
      </c>
      <c r="CL14" s="27" t="s">
        <v>1136</v>
      </c>
      <c r="CM14" s="27" t="s">
        <v>1137</v>
      </c>
      <c r="CN14" s="27" t="s">
        <v>1138</v>
      </c>
      <c r="CO14" s="27" t="s">
        <v>1139</v>
      </c>
      <c r="CP14" s="27" t="s">
        <v>1140</v>
      </c>
      <c r="CQ14" s="27" t="s">
        <v>1141</v>
      </c>
      <c r="CR14" s="27" t="s">
        <v>1142</v>
      </c>
      <c r="CS14" s="27" t="s">
        <v>1143</v>
      </c>
      <c r="CT14" s="27" t="s">
        <v>1144</v>
      </c>
      <c r="CU14" s="27" t="s">
        <v>1145</v>
      </c>
      <c r="CV14" s="27" t="s">
        <v>1146</v>
      </c>
      <c r="CW14" s="27" t="s">
        <v>1147</v>
      </c>
      <c r="CX14" s="27" t="s">
        <v>1116</v>
      </c>
      <c r="CY14" s="27" t="s">
        <v>1148</v>
      </c>
      <c r="CZ14" s="27" t="s">
        <v>1149</v>
      </c>
      <c r="DA14" s="27" t="s">
        <v>1150</v>
      </c>
      <c r="DB14" s="27" t="s">
        <v>1151</v>
      </c>
      <c r="DC14" s="27" t="s">
        <v>1071</v>
      </c>
      <c r="DD14" s="27" t="s">
        <v>1069</v>
      </c>
      <c r="DE14" s="27" t="s">
        <v>1152</v>
      </c>
      <c r="DF14" s="27" t="s">
        <v>1153</v>
      </c>
      <c r="DG14" s="27" t="s">
        <v>1154</v>
      </c>
      <c r="DH14" s="27" t="s">
        <v>1155</v>
      </c>
      <c r="DI14" s="27" t="s">
        <v>1156</v>
      </c>
      <c r="DJ14" s="27" t="s">
        <v>1157</v>
      </c>
      <c r="DK14" s="27" t="s">
        <v>1158</v>
      </c>
      <c r="DL14" s="27" t="s">
        <v>1159</v>
      </c>
      <c r="DM14" s="27" t="s">
        <v>1160</v>
      </c>
      <c r="DN14" s="27" t="s">
        <v>1161</v>
      </c>
      <c r="DO14" s="27" t="s">
        <v>1162</v>
      </c>
      <c r="DP14" s="27" t="s">
        <v>1163</v>
      </c>
      <c r="DQ14" s="27" t="s">
        <v>1164</v>
      </c>
      <c r="DR14" s="27" t="s">
        <v>1165</v>
      </c>
      <c r="DS14" s="27" t="s">
        <v>1166</v>
      </c>
      <c r="DT14" s="27" t="s">
        <v>1145</v>
      </c>
      <c r="DU14" s="27" t="s">
        <v>1167</v>
      </c>
      <c r="DV14" s="27" t="s">
        <v>1168</v>
      </c>
      <c r="DW14" s="27" t="s">
        <v>1169</v>
      </c>
      <c r="DX14" s="27" t="s">
        <v>1170</v>
      </c>
      <c r="DY14" s="27" t="s">
        <v>1171</v>
      </c>
      <c r="DZ14" s="27" t="s">
        <v>1172</v>
      </c>
      <c r="EA14" s="27" t="s">
        <v>1173</v>
      </c>
      <c r="EB14" s="27" t="s">
        <v>1174</v>
      </c>
      <c r="EC14" s="27" t="s">
        <v>1175</v>
      </c>
      <c r="ED14" s="27" t="s">
        <v>1176</v>
      </c>
      <c r="EE14" s="27" t="s">
        <v>1177</v>
      </c>
      <c r="EF14" s="27" t="s">
        <v>1178</v>
      </c>
      <c r="EG14" s="27" t="s">
        <v>1179</v>
      </c>
      <c r="EH14" s="27" t="s">
        <v>1180</v>
      </c>
      <c r="EI14" s="27" t="s">
        <v>1181</v>
      </c>
      <c r="EJ14" s="27" t="s">
        <v>1182</v>
      </c>
      <c r="EK14" s="27" t="s">
        <v>1183</v>
      </c>
      <c r="EL14" s="27" t="s">
        <v>1184</v>
      </c>
      <c r="EM14" s="27" t="s">
        <v>1185</v>
      </c>
      <c r="EN14" s="27" t="s">
        <v>1186</v>
      </c>
      <c r="EO14" s="27" t="s">
        <v>1187</v>
      </c>
      <c r="EP14" s="27" t="s">
        <v>1188</v>
      </c>
      <c r="EQ14" s="27" t="s">
        <v>1189</v>
      </c>
      <c r="ER14" s="27" t="s">
        <v>1190</v>
      </c>
      <c r="ES14" s="27" t="s">
        <v>1191</v>
      </c>
      <c r="ET14" s="27" t="s">
        <v>1192</v>
      </c>
      <c r="EU14" s="27" t="s">
        <v>1193</v>
      </c>
      <c r="EV14" s="27" t="s">
        <v>1193</v>
      </c>
      <c r="EW14" s="27" t="s">
        <v>1194</v>
      </c>
      <c r="EX14" s="27" t="s">
        <v>1195</v>
      </c>
      <c r="EY14" s="27" t="s">
        <v>1196</v>
      </c>
      <c r="EZ14" s="27" t="s">
        <v>1197</v>
      </c>
      <c r="FA14" s="27" t="s">
        <v>1198</v>
      </c>
      <c r="FB14" s="27" t="s">
        <v>1199</v>
      </c>
      <c r="FC14" s="27" t="s">
        <v>1200</v>
      </c>
      <c r="FD14" s="27" t="s">
        <v>1201</v>
      </c>
      <c r="FE14" s="27" t="s">
        <v>1202</v>
      </c>
      <c r="FF14" s="27" t="s">
        <v>1203</v>
      </c>
      <c r="FG14" s="27" t="s">
        <v>1204</v>
      </c>
      <c r="FH14" s="27" t="s">
        <v>1205</v>
      </c>
      <c r="FI14" s="27" t="s">
        <v>1206</v>
      </c>
      <c r="FJ14" s="27" t="s">
        <v>1207</v>
      </c>
      <c r="FK14" s="27" t="s">
        <v>1208</v>
      </c>
      <c r="FL14" s="27" t="s">
        <v>1209</v>
      </c>
      <c r="FM14" s="27" t="s">
        <v>1210</v>
      </c>
      <c r="FN14" s="27" t="s">
        <v>1211</v>
      </c>
      <c r="FO14" s="27" t="s">
        <v>1212</v>
      </c>
      <c r="FP14" s="27" t="s">
        <v>1213</v>
      </c>
      <c r="FQ14" s="27" t="s">
        <v>1214</v>
      </c>
      <c r="FR14" s="27" t="s">
        <v>1215</v>
      </c>
      <c r="FS14" s="27" t="s">
        <v>1216</v>
      </c>
      <c r="FT14" s="27" t="s">
        <v>1217</v>
      </c>
      <c r="FU14" s="27" t="s">
        <v>1218</v>
      </c>
      <c r="FV14" s="27" t="s">
        <v>1219</v>
      </c>
      <c r="FW14" s="27" t="s">
        <v>1220</v>
      </c>
      <c r="FX14" s="27" t="s">
        <v>1162</v>
      </c>
      <c r="FY14" s="27" t="s">
        <v>1221</v>
      </c>
      <c r="FZ14" s="27" t="s">
        <v>1222</v>
      </c>
      <c r="GA14" s="27" t="s">
        <v>1223</v>
      </c>
      <c r="GB14" s="27" t="s">
        <v>1224</v>
      </c>
      <c r="GC14" s="27" t="s">
        <v>1225</v>
      </c>
      <c r="GD14" s="27" t="s">
        <v>1226</v>
      </c>
      <c r="GE14" s="27" t="s">
        <v>1227</v>
      </c>
      <c r="GF14" s="27" t="s">
        <v>1228</v>
      </c>
      <c r="GG14" s="27" t="s">
        <v>1229</v>
      </c>
      <c r="GH14" s="27" t="s">
        <v>1230</v>
      </c>
      <c r="GI14" s="27" t="s">
        <v>1231</v>
      </c>
      <c r="GJ14" s="27" t="s">
        <v>1232</v>
      </c>
      <c r="GK14" s="27" t="s">
        <v>1233</v>
      </c>
      <c r="GL14" s="27" t="s">
        <v>1234</v>
      </c>
      <c r="GM14" s="27" t="s">
        <v>1235</v>
      </c>
      <c r="GN14" s="27" t="s">
        <v>1236</v>
      </c>
      <c r="GO14" s="27" t="s">
        <v>1237</v>
      </c>
      <c r="GP14" s="27" t="s">
        <v>1215</v>
      </c>
      <c r="GQ14" s="27" t="s">
        <v>1238</v>
      </c>
      <c r="GR14" s="27" t="s">
        <v>1239</v>
      </c>
      <c r="GS14" s="27" t="s">
        <v>1240</v>
      </c>
      <c r="GT14" s="27" t="s">
        <v>1216</v>
      </c>
      <c r="GU14" s="27" t="s">
        <v>1241</v>
      </c>
      <c r="GV14" s="27" t="s">
        <v>1201</v>
      </c>
      <c r="GW14" s="27" t="s">
        <v>1242</v>
      </c>
      <c r="GX14" s="27" t="s">
        <v>1243</v>
      </c>
      <c r="GY14" s="27" t="s">
        <v>1244</v>
      </c>
      <c r="GZ14" s="27" t="s">
        <v>1245</v>
      </c>
      <c r="HA14" s="27" t="s">
        <v>1246</v>
      </c>
      <c r="HB14" s="27" t="s">
        <v>1247</v>
      </c>
      <c r="HC14" s="27" t="s">
        <v>1248</v>
      </c>
      <c r="HD14" s="27" t="s">
        <v>1248</v>
      </c>
      <c r="HE14" s="27" t="s">
        <v>1249</v>
      </c>
      <c r="HF14" s="27" t="s">
        <v>1250</v>
      </c>
      <c r="HG14" s="27" t="s">
        <v>1251</v>
      </c>
      <c r="HH14" s="27" t="s">
        <v>1252</v>
      </c>
      <c r="HI14" s="27" t="s">
        <v>1149</v>
      </c>
      <c r="HJ14" s="27" t="s">
        <v>1253</v>
      </c>
      <c r="HK14" s="27" t="s">
        <v>1254</v>
      </c>
      <c r="HL14" s="27" t="s">
        <v>1255</v>
      </c>
      <c r="HM14" s="27" t="s">
        <v>1256</v>
      </c>
      <c r="HN14" s="27" t="s">
        <v>1257</v>
      </c>
      <c r="HO14" s="27" t="s">
        <v>1258</v>
      </c>
      <c r="HP14" s="27" t="s">
        <v>1259</v>
      </c>
      <c r="HQ14" s="27" t="s">
        <v>1260</v>
      </c>
      <c r="HR14" s="27" t="s">
        <v>1261</v>
      </c>
      <c r="HS14" s="27" t="s">
        <v>1262</v>
      </c>
      <c r="HT14" s="27" t="s">
        <v>1263</v>
      </c>
      <c r="HU14" s="27" t="s">
        <v>1264</v>
      </c>
      <c r="HV14" s="27" t="s">
        <v>1265</v>
      </c>
      <c r="HW14" s="27" t="s">
        <v>1266</v>
      </c>
      <c r="HX14" s="27" t="s">
        <v>1172</v>
      </c>
      <c r="HY14" s="27" t="s">
        <v>1267</v>
      </c>
      <c r="HZ14" s="27" t="s">
        <v>1268</v>
      </c>
      <c r="IA14" s="27" t="s">
        <v>1269</v>
      </c>
      <c r="IB14" s="27" t="s">
        <v>1180</v>
      </c>
      <c r="IC14" s="27" t="s">
        <v>1270</v>
      </c>
      <c r="ID14" s="27" t="s">
        <v>1271</v>
      </c>
      <c r="IE14" s="27" t="s">
        <v>1272</v>
      </c>
      <c r="IF14" s="27" t="s">
        <v>1273</v>
      </c>
      <c r="IG14" s="27" t="s">
        <v>1274</v>
      </c>
      <c r="IH14" s="27" t="s">
        <v>1275</v>
      </c>
      <c r="II14" s="27" t="s">
        <v>1276</v>
      </c>
      <c r="IJ14" s="27" t="s">
        <v>1163</v>
      </c>
      <c r="IK14" s="27" t="s">
        <v>1277</v>
      </c>
      <c r="IL14" s="27" t="s">
        <v>1278</v>
      </c>
      <c r="IM14" s="27" t="s">
        <v>1163</v>
      </c>
      <c r="IN14" s="27" t="s">
        <v>1279</v>
      </c>
      <c r="IO14" s="27" t="s">
        <v>1280</v>
      </c>
      <c r="IP14" s="27" t="s">
        <v>1281</v>
      </c>
      <c r="IQ14" s="27" t="s">
        <v>1282</v>
      </c>
      <c r="IR14" s="27" t="s">
        <v>1283</v>
      </c>
      <c r="IS14" s="27" t="s">
        <v>1284</v>
      </c>
      <c r="IT14" s="27" t="s">
        <v>1184</v>
      </c>
      <c r="IU14" s="27" t="s">
        <v>1285</v>
      </c>
      <c r="IV14" s="27" t="s">
        <v>1286</v>
      </c>
      <c r="IW14" s="27" t="s">
        <v>1140</v>
      </c>
      <c r="IX14" s="27" t="s">
        <v>1287</v>
      </c>
      <c r="IY14" s="27" t="s">
        <v>1288</v>
      </c>
      <c r="IZ14" s="27" t="s">
        <v>1289</v>
      </c>
      <c r="JA14" s="27" t="s">
        <v>1290</v>
      </c>
      <c r="JB14" s="27" t="s">
        <v>1291</v>
      </c>
      <c r="JC14" s="27" t="s">
        <v>1292</v>
      </c>
      <c r="JD14" s="27" t="s">
        <v>1293</v>
      </c>
      <c r="JE14" s="27" t="s">
        <v>1294</v>
      </c>
      <c r="JF14" s="27" t="s">
        <v>1295</v>
      </c>
      <c r="JG14" s="27" t="s">
        <v>1296</v>
      </c>
      <c r="JH14" s="27" t="s">
        <v>1297</v>
      </c>
      <c r="JI14" s="27" t="s">
        <v>1298</v>
      </c>
      <c r="JJ14" s="27" t="s">
        <v>1299</v>
      </c>
      <c r="JK14" s="27" t="s">
        <v>1300</v>
      </c>
      <c r="JL14" s="27" t="s">
        <v>1301</v>
      </c>
      <c r="JM14" s="27" t="s">
        <v>1302</v>
      </c>
      <c r="JN14" s="27" t="s">
        <v>1303</v>
      </c>
      <c r="JO14" s="27" t="s">
        <v>1304</v>
      </c>
      <c r="JP14" s="27" t="s">
        <v>1305</v>
      </c>
      <c r="JQ14" s="27" t="s">
        <v>1305</v>
      </c>
      <c r="JR14" s="27" t="s">
        <v>1306</v>
      </c>
      <c r="JS14" s="27" t="s">
        <v>1307</v>
      </c>
      <c r="JT14" s="27" t="s">
        <v>1308</v>
      </c>
      <c r="JU14" s="27" t="s">
        <v>1309</v>
      </c>
      <c r="JV14" s="27" t="s">
        <v>1310</v>
      </c>
      <c r="JW14" s="27" t="s">
        <v>1311</v>
      </c>
      <c r="JX14" s="27" t="s">
        <v>1312</v>
      </c>
      <c r="JY14" s="27" t="s">
        <v>1313</v>
      </c>
      <c r="JZ14" s="27" t="s">
        <v>1314</v>
      </c>
      <c r="KA14" s="27" t="s">
        <v>1315</v>
      </c>
      <c r="KB14" s="27" t="s">
        <v>1316</v>
      </c>
      <c r="KC14" s="27" t="s">
        <v>1305</v>
      </c>
      <c r="KD14" s="27" t="s">
        <v>1317</v>
      </c>
      <c r="KE14" s="27" t="s">
        <v>1305</v>
      </c>
      <c r="KF14" s="27" t="s">
        <v>1318</v>
      </c>
      <c r="KG14" s="27" t="s">
        <v>1319</v>
      </c>
      <c r="KH14" s="27" t="s">
        <v>1320</v>
      </c>
      <c r="KI14" s="27" t="s">
        <v>1321</v>
      </c>
      <c r="KJ14" s="27" t="s">
        <v>1322</v>
      </c>
      <c r="KK14" s="27" t="s">
        <v>1323</v>
      </c>
      <c r="KL14" s="27" t="s">
        <v>1324</v>
      </c>
      <c r="KM14" s="27" t="s">
        <v>1325</v>
      </c>
      <c r="KN14" s="27" t="s">
        <v>1326</v>
      </c>
      <c r="KO14" s="27" t="s">
        <v>1327</v>
      </c>
      <c r="KP14" s="27" t="s">
        <v>1328</v>
      </c>
      <c r="KQ14" s="27" t="s">
        <v>1329</v>
      </c>
      <c r="KR14" s="27" t="s">
        <v>1330</v>
      </c>
      <c r="KS14" s="27" t="s">
        <v>1331</v>
      </c>
      <c r="KT14" s="27" t="s">
        <v>1332</v>
      </c>
      <c r="KU14" s="27" t="s">
        <v>1333</v>
      </c>
      <c r="KV14" s="27" t="s">
        <v>1334</v>
      </c>
      <c r="KW14" s="27" t="s">
        <v>1331</v>
      </c>
      <c r="KX14" s="27" t="s">
        <v>1335</v>
      </c>
      <c r="KY14" s="27" t="s">
        <v>1336</v>
      </c>
      <c r="KZ14" s="27" t="s">
        <v>1337</v>
      </c>
      <c r="LA14" s="27" t="s">
        <v>1164</v>
      </c>
      <c r="LB14" s="27" t="s">
        <v>1338</v>
      </c>
      <c r="LC14" s="27" t="s">
        <v>1339</v>
      </c>
      <c r="LD14" s="27" t="s">
        <v>1340</v>
      </c>
      <c r="LE14" s="27" t="s">
        <v>1341</v>
      </c>
      <c r="LF14" s="27" t="s">
        <v>1342</v>
      </c>
      <c r="LG14" s="27" t="s">
        <v>1208</v>
      </c>
      <c r="LH14" s="27" t="s">
        <v>1343</v>
      </c>
      <c r="LI14" s="27" t="s">
        <v>1344</v>
      </c>
      <c r="LJ14" s="27" t="s">
        <v>1345</v>
      </c>
      <c r="LK14" s="27" t="s">
        <v>1346</v>
      </c>
      <c r="LL14" s="27" t="s">
        <v>1188</v>
      </c>
      <c r="LM14" s="27" t="s">
        <v>1347</v>
      </c>
      <c r="LN14" s="27" t="s">
        <v>1117</v>
      </c>
      <c r="LO14" s="27" t="s">
        <v>1348</v>
      </c>
      <c r="LP14" s="27" t="s">
        <v>1348</v>
      </c>
      <c r="LQ14" s="27" t="s">
        <v>1349</v>
      </c>
      <c r="LR14" s="27" t="s">
        <v>1350</v>
      </c>
      <c r="LS14" s="27" t="s">
        <v>1178</v>
      </c>
      <c r="LT14" s="27" t="s">
        <v>1351</v>
      </c>
      <c r="LU14" s="27" t="s">
        <v>1352</v>
      </c>
      <c r="LV14" s="27" t="s">
        <v>1353</v>
      </c>
      <c r="LW14" s="27" t="s">
        <v>1354</v>
      </c>
      <c r="LX14" s="27" t="s">
        <v>1355</v>
      </c>
      <c r="LY14" s="27" t="s">
        <v>1356</v>
      </c>
      <c r="LZ14" s="27" t="s">
        <v>1357</v>
      </c>
      <c r="MA14" s="27" t="s">
        <v>1358</v>
      </c>
      <c r="MB14" s="27" t="s">
        <v>1359</v>
      </c>
      <c r="MC14" s="27" t="s">
        <v>1360</v>
      </c>
      <c r="MD14" s="27" t="s">
        <v>1361</v>
      </c>
      <c r="ME14" s="27" t="s">
        <v>1362</v>
      </c>
      <c r="MF14" s="27" t="s">
        <v>1342</v>
      </c>
      <c r="MG14" s="27" t="s">
        <v>1363</v>
      </c>
      <c r="MH14" s="27" t="s">
        <v>1364</v>
      </c>
      <c r="MI14" s="27" t="s">
        <v>1365</v>
      </c>
      <c r="MJ14" s="27" t="s">
        <v>1366</v>
      </c>
      <c r="MK14" s="27" t="s">
        <v>1367</v>
      </c>
      <c r="ML14" s="27" t="s">
        <v>1368</v>
      </c>
      <c r="MM14" s="27" t="s">
        <v>1369</v>
      </c>
      <c r="MN14" s="27" t="s">
        <v>1370</v>
      </c>
      <c r="MO14" s="27" t="s">
        <v>1371</v>
      </c>
      <c r="MP14" s="27" t="s">
        <v>1372</v>
      </c>
      <c r="MQ14" s="27" t="s">
        <v>1373</v>
      </c>
      <c r="MR14" s="27" t="s">
        <v>1374</v>
      </c>
      <c r="MS14" s="27" t="s">
        <v>1375</v>
      </c>
      <c r="MT14" s="27" t="s">
        <v>1376</v>
      </c>
      <c r="MU14" s="27" t="s">
        <v>1377</v>
      </c>
      <c r="MV14" s="27" t="s">
        <v>1378</v>
      </c>
      <c r="MW14" s="27" t="s">
        <v>1379</v>
      </c>
      <c r="MX14" s="27" t="s">
        <v>1380</v>
      </c>
      <c r="MY14" s="27" t="s">
        <v>1381</v>
      </c>
      <c r="MZ14" s="27" t="s">
        <v>1382</v>
      </c>
      <c r="NA14" s="27" t="s">
        <v>1383</v>
      </c>
      <c r="NB14" s="27" t="s">
        <v>1384</v>
      </c>
      <c r="NC14" s="27" t="s">
        <v>1385</v>
      </c>
      <c r="ND14" s="27" t="s">
        <v>1386</v>
      </c>
      <c r="NE14" s="28" t="s">
        <v>1387</v>
      </c>
    </row>
    <row r="15" spans="1:370" x14ac:dyDescent="0.25">
      <c r="B15" s="39">
        <v>45962</v>
      </c>
      <c r="C15" s="27" t="s">
        <v>1388</v>
      </c>
      <c r="D15" s="27" t="s">
        <v>1389</v>
      </c>
      <c r="E15" s="27" t="s">
        <v>1390</v>
      </c>
      <c r="F15" s="27" t="s">
        <v>1390</v>
      </c>
      <c r="G15" s="27" t="s">
        <v>1391</v>
      </c>
      <c r="H15" s="27" t="s">
        <v>1392</v>
      </c>
      <c r="I15" s="27" t="s">
        <v>1393</v>
      </c>
      <c r="J15" s="27" t="s">
        <v>1394</v>
      </c>
      <c r="K15" s="27" t="s">
        <v>1395</v>
      </c>
      <c r="L15" s="27" t="s">
        <v>1396</v>
      </c>
      <c r="M15" s="27" t="s">
        <v>1397</v>
      </c>
      <c r="N15" s="27" t="s">
        <v>1398</v>
      </c>
      <c r="O15" s="27" t="s">
        <v>1399</v>
      </c>
      <c r="P15" s="27" t="s">
        <v>1399</v>
      </c>
      <c r="Q15" s="27" t="s">
        <v>1400</v>
      </c>
      <c r="R15" s="27" t="s">
        <v>1401</v>
      </c>
      <c r="S15" s="27" t="s">
        <v>1402</v>
      </c>
      <c r="T15" s="27" t="s">
        <v>1403</v>
      </c>
      <c r="U15" s="27" t="s">
        <v>1404</v>
      </c>
      <c r="V15" s="27" t="s">
        <v>1405</v>
      </c>
      <c r="W15" s="27" t="s">
        <v>1406</v>
      </c>
      <c r="X15" s="27" t="s">
        <v>1407</v>
      </c>
      <c r="Y15" s="27" t="s">
        <v>1408</v>
      </c>
      <c r="Z15" s="27" t="s">
        <v>1409</v>
      </c>
      <c r="AA15" s="27" t="s">
        <v>1410</v>
      </c>
      <c r="AB15" s="27" t="s">
        <v>1411</v>
      </c>
      <c r="AC15" s="27" t="s">
        <v>1412</v>
      </c>
      <c r="AD15" s="27" t="s">
        <v>1412</v>
      </c>
      <c r="AE15" s="27" t="s">
        <v>1413</v>
      </c>
      <c r="AF15" s="27" t="s">
        <v>1414</v>
      </c>
      <c r="AG15" s="27" t="s">
        <v>1415</v>
      </c>
      <c r="AH15" s="27" t="s">
        <v>1416</v>
      </c>
      <c r="AI15" s="27" t="s">
        <v>1417</v>
      </c>
      <c r="AJ15" s="27" t="s">
        <v>1418</v>
      </c>
      <c r="AK15" s="27" t="s">
        <v>1419</v>
      </c>
      <c r="AL15" s="27" t="s">
        <v>1420</v>
      </c>
      <c r="AM15" s="27" t="s">
        <v>1421</v>
      </c>
      <c r="AN15" s="27" t="s">
        <v>1422</v>
      </c>
      <c r="AO15" s="27" t="s">
        <v>1423</v>
      </c>
      <c r="AP15" s="27" t="s">
        <v>1424</v>
      </c>
      <c r="AQ15" s="27" t="s">
        <v>1425</v>
      </c>
      <c r="AR15" s="27" t="s">
        <v>1426</v>
      </c>
      <c r="AS15" s="27" t="s">
        <v>1427</v>
      </c>
      <c r="AT15" s="27" t="s">
        <v>1428</v>
      </c>
      <c r="AU15" s="27" t="s">
        <v>1429</v>
      </c>
      <c r="AV15" s="27" t="s">
        <v>1430</v>
      </c>
      <c r="AW15" s="27" t="s">
        <v>1431</v>
      </c>
      <c r="AX15" s="27" t="s">
        <v>1432</v>
      </c>
      <c r="AY15" s="27" t="s">
        <v>1433</v>
      </c>
      <c r="AZ15" s="27" t="s">
        <v>1434</v>
      </c>
      <c r="BA15" s="27" t="s">
        <v>1435</v>
      </c>
      <c r="BB15" s="27" t="s">
        <v>1436</v>
      </c>
      <c r="BC15" s="27" t="s">
        <v>1437</v>
      </c>
      <c r="BD15" s="27" t="s">
        <v>1438</v>
      </c>
      <c r="BE15" s="27" t="s">
        <v>1439</v>
      </c>
      <c r="BF15" s="27" t="s">
        <v>1425</v>
      </c>
      <c r="BG15" s="27" t="s">
        <v>1440</v>
      </c>
      <c r="BH15" s="27" t="s">
        <v>1441</v>
      </c>
      <c r="BI15" s="27" t="s">
        <v>1442</v>
      </c>
      <c r="BJ15" s="27" t="s">
        <v>1443</v>
      </c>
      <c r="BK15" s="27" t="s">
        <v>1444</v>
      </c>
      <c r="BL15" s="27" t="s">
        <v>1445</v>
      </c>
      <c r="BM15" s="27" t="s">
        <v>1446</v>
      </c>
      <c r="BN15" s="27" t="s">
        <v>1447</v>
      </c>
      <c r="BO15" s="27" t="s">
        <v>1448</v>
      </c>
      <c r="BP15" s="27" t="s">
        <v>1449</v>
      </c>
      <c r="BQ15" s="27" t="s">
        <v>1450</v>
      </c>
      <c r="BR15" s="27" t="s">
        <v>1451</v>
      </c>
      <c r="BS15" s="27" t="s">
        <v>1452</v>
      </c>
      <c r="BT15" s="27" t="s">
        <v>1453</v>
      </c>
      <c r="BU15" s="27" t="s">
        <v>1454</v>
      </c>
      <c r="BV15" s="27" t="s">
        <v>1455</v>
      </c>
      <c r="BW15" s="27" t="s">
        <v>1456</v>
      </c>
      <c r="BX15" s="27" t="s">
        <v>1457</v>
      </c>
      <c r="BY15" s="27" t="s">
        <v>1458</v>
      </c>
      <c r="BZ15" s="27" t="s">
        <v>1459</v>
      </c>
      <c r="CA15" s="27" t="s">
        <v>1460</v>
      </c>
      <c r="CB15" s="27" t="s">
        <v>1461</v>
      </c>
      <c r="CC15" s="27" t="s">
        <v>1462</v>
      </c>
      <c r="CD15" s="27" t="s">
        <v>1463</v>
      </c>
      <c r="CE15" s="27" t="s">
        <v>1464</v>
      </c>
      <c r="CF15" s="27" t="s">
        <v>1465</v>
      </c>
      <c r="CG15" s="27" t="s">
        <v>1465</v>
      </c>
      <c r="CH15" s="27" t="s">
        <v>1466</v>
      </c>
      <c r="CI15" s="27" t="s">
        <v>1467</v>
      </c>
      <c r="CJ15" s="27" t="s">
        <v>1465</v>
      </c>
      <c r="CK15" s="27" t="s">
        <v>1468</v>
      </c>
      <c r="CL15" s="27" t="s">
        <v>1469</v>
      </c>
      <c r="CM15" s="27" t="s">
        <v>1470</v>
      </c>
      <c r="CN15" s="27" t="s">
        <v>1471</v>
      </c>
      <c r="CO15" s="27" t="s">
        <v>1472</v>
      </c>
      <c r="CP15" s="27" t="s">
        <v>1473</v>
      </c>
      <c r="CQ15" s="27" t="s">
        <v>1474</v>
      </c>
      <c r="CR15" s="27" t="s">
        <v>1475</v>
      </c>
      <c r="CS15" s="27" t="s">
        <v>1476</v>
      </c>
      <c r="CT15" s="27" t="s">
        <v>1477</v>
      </c>
      <c r="CU15" s="27" t="s">
        <v>1478</v>
      </c>
      <c r="CV15" s="27" t="s">
        <v>1479</v>
      </c>
      <c r="CW15" s="27" t="s">
        <v>1480</v>
      </c>
      <c r="CX15" s="27" t="s">
        <v>1449</v>
      </c>
      <c r="CY15" s="27" t="s">
        <v>1481</v>
      </c>
      <c r="CZ15" s="27" t="s">
        <v>1482</v>
      </c>
      <c r="DA15" s="27" t="s">
        <v>1483</v>
      </c>
      <c r="DB15" s="27" t="s">
        <v>1484</v>
      </c>
      <c r="DC15" s="27" t="s">
        <v>1402</v>
      </c>
      <c r="DD15" s="27" t="s">
        <v>1400</v>
      </c>
      <c r="DE15" s="27" t="s">
        <v>1485</v>
      </c>
      <c r="DF15" s="27" t="s">
        <v>1482</v>
      </c>
      <c r="DG15" s="27" t="s">
        <v>1486</v>
      </c>
      <c r="DH15" s="27" t="s">
        <v>1487</v>
      </c>
      <c r="DI15" s="27" t="s">
        <v>1488</v>
      </c>
      <c r="DJ15" s="27" t="s">
        <v>1489</v>
      </c>
      <c r="DK15" s="27" t="s">
        <v>1490</v>
      </c>
      <c r="DL15" s="27" t="s">
        <v>1491</v>
      </c>
      <c r="DM15" s="27" t="s">
        <v>1492</v>
      </c>
      <c r="DN15" s="27" t="s">
        <v>1493</v>
      </c>
      <c r="DO15" s="27" t="s">
        <v>1494</v>
      </c>
      <c r="DP15" s="27" t="s">
        <v>1495</v>
      </c>
      <c r="DQ15" s="27" t="s">
        <v>1496</v>
      </c>
      <c r="DR15" s="27" t="s">
        <v>1497</v>
      </c>
      <c r="DS15" s="27" t="s">
        <v>1498</v>
      </c>
      <c r="DT15" s="27" t="s">
        <v>1478</v>
      </c>
      <c r="DU15" s="27" t="s">
        <v>1499</v>
      </c>
      <c r="DV15" s="27" t="s">
        <v>1500</v>
      </c>
      <c r="DW15" s="27" t="s">
        <v>1501</v>
      </c>
      <c r="DX15" s="27" t="s">
        <v>1502</v>
      </c>
      <c r="DY15" s="27" t="s">
        <v>1503</v>
      </c>
      <c r="DZ15" s="27" t="s">
        <v>1504</v>
      </c>
      <c r="EA15" s="27" t="s">
        <v>1505</v>
      </c>
      <c r="EB15" s="27" t="s">
        <v>1506</v>
      </c>
      <c r="EC15" s="27" t="s">
        <v>1507</v>
      </c>
      <c r="ED15" s="27" t="s">
        <v>1508</v>
      </c>
      <c r="EE15" s="27" t="s">
        <v>1509</v>
      </c>
      <c r="EF15" s="27" t="s">
        <v>1510</v>
      </c>
      <c r="EG15" s="27" t="s">
        <v>1511</v>
      </c>
      <c r="EH15" s="27" t="s">
        <v>1512</v>
      </c>
      <c r="EI15" s="27" t="s">
        <v>1513</v>
      </c>
      <c r="EJ15" s="27" t="s">
        <v>1514</v>
      </c>
      <c r="EK15" s="27" t="s">
        <v>1515</v>
      </c>
      <c r="EL15" s="27" t="s">
        <v>1516</v>
      </c>
      <c r="EM15" s="27" t="s">
        <v>1517</v>
      </c>
      <c r="EN15" s="27" t="s">
        <v>1518</v>
      </c>
      <c r="EO15" s="27" t="s">
        <v>1519</v>
      </c>
      <c r="EP15" s="27" t="s">
        <v>1520</v>
      </c>
      <c r="EQ15" s="27" t="s">
        <v>1521</v>
      </c>
      <c r="ER15" s="27" t="s">
        <v>1522</v>
      </c>
      <c r="ES15" s="27" t="s">
        <v>1523</v>
      </c>
      <c r="ET15" s="27" t="s">
        <v>1524</v>
      </c>
      <c r="EU15" s="27" t="s">
        <v>1525</v>
      </c>
      <c r="EV15" s="27" t="s">
        <v>1525</v>
      </c>
      <c r="EW15" s="27" t="s">
        <v>1526</v>
      </c>
      <c r="EX15" s="27" t="s">
        <v>1527</v>
      </c>
      <c r="EY15" s="27" t="s">
        <v>1528</v>
      </c>
      <c r="EZ15" s="27" t="s">
        <v>1527</v>
      </c>
      <c r="FA15" s="27" t="s">
        <v>1529</v>
      </c>
      <c r="FB15" s="27" t="s">
        <v>1530</v>
      </c>
      <c r="FC15" s="27" t="s">
        <v>1531</v>
      </c>
      <c r="FD15" s="27" t="s">
        <v>1532</v>
      </c>
      <c r="FE15" s="27" t="s">
        <v>1533</v>
      </c>
      <c r="FF15" s="27" t="s">
        <v>1534</v>
      </c>
      <c r="FG15" s="27" t="s">
        <v>1535</v>
      </c>
      <c r="FH15" s="27" t="s">
        <v>1536</v>
      </c>
      <c r="FI15" s="27" t="s">
        <v>1537</v>
      </c>
      <c r="FJ15" s="27" t="s">
        <v>1538</v>
      </c>
      <c r="FK15" s="27" t="s">
        <v>1539</v>
      </c>
      <c r="FL15" s="27" t="s">
        <v>1540</v>
      </c>
      <c r="FM15" s="27" t="s">
        <v>1541</v>
      </c>
      <c r="FN15" s="27" t="s">
        <v>1542</v>
      </c>
      <c r="FO15" s="27" t="s">
        <v>1543</v>
      </c>
      <c r="FP15" s="27" t="s">
        <v>1544</v>
      </c>
      <c r="FQ15" s="27" t="s">
        <v>1545</v>
      </c>
      <c r="FR15" s="27" t="s">
        <v>1546</v>
      </c>
      <c r="FS15" s="27" t="s">
        <v>1547</v>
      </c>
      <c r="FT15" s="27" t="s">
        <v>1548</v>
      </c>
      <c r="FU15" s="27" t="s">
        <v>1549</v>
      </c>
      <c r="FV15" s="27" t="s">
        <v>1550</v>
      </c>
      <c r="FW15" s="27" t="s">
        <v>1551</v>
      </c>
      <c r="FX15" s="27" t="s">
        <v>1494</v>
      </c>
      <c r="FY15" s="27" t="s">
        <v>1552</v>
      </c>
      <c r="FZ15" s="27" t="s">
        <v>1449</v>
      </c>
      <c r="GA15" s="27" t="s">
        <v>1553</v>
      </c>
      <c r="GB15" s="27" t="s">
        <v>1554</v>
      </c>
      <c r="GC15" s="27" t="s">
        <v>1555</v>
      </c>
      <c r="GD15" s="27" t="s">
        <v>1556</v>
      </c>
      <c r="GE15" s="27" t="s">
        <v>1557</v>
      </c>
      <c r="GF15" s="27" t="s">
        <v>1558</v>
      </c>
      <c r="GG15" s="27" t="s">
        <v>1559</v>
      </c>
      <c r="GH15" s="27" t="s">
        <v>1560</v>
      </c>
      <c r="GI15" s="27" t="s">
        <v>1561</v>
      </c>
      <c r="GJ15" s="27" t="s">
        <v>1555</v>
      </c>
      <c r="GK15" s="27" t="s">
        <v>1562</v>
      </c>
      <c r="GL15" s="27" t="s">
        <v>1563</v>
      </c>
      <c r="GM15" s="27" t="s">
        <v>1564</v>
      </c>
      <c r="GN15" s="27" t="s">
        <v>1565</v>
      </c>
      <c r="GO15" s="27" t="s">
        <v>1566</v>
      </c>
      <c r="GP15" s="27" t="s">
        <v>1546</v>
      </c>
      <c r="GQ15" s="27" t="s">
        <v>1567</v>
      </c>
      <c r="GR15" s="27" t="s">
        <v>1568</v>
      </c>
      <c r="GS15" s="27" t="s">
        <v>1569</v>
      </c>
      <c r="GT15" s="27" t="s">
        <v>1547</v>
      </c>
      <c r="GU15" s="27" t="s">
        <v>1570</v>
      </c>
      <c r="GV15" s="27" t="s">
        <v>1532</v>
      </c>
      <c r="GW15" s="27" t="s">
        <v>1571</v>
      </c>
      <c r="GX15" s="27" t="s">
        <v>1572</v>
      </c>
      <c r="GY15" s="27" t="s">
        <v>1573</v>
      </c>
      <c r="GZ15" s="27" t="s">
        <v>1574</v>
      </c>
      <c r="HA15" s="27" t="s">
        <v>1575</v>
      </c>
      <c r="HB15" s="27" t="s">
        <v>1576</v>
      </c>
      <c r="HC15" s="27" t="s">
        <v>1577</v>
      </c>
      <c r="HD15" s="27" t="s">
        <v>1577</v>
      </c>
      <c r="HE15" s="27" t="s">
        <v>1578</v>
      </c>
      <c r="HF15" s="27" t="s">
        <v>1579</v>
      </c>
      <c r="HG15" s="27" t="s">
        <v>1580</v>
      </c>
      <c r="HH15" s="27" t="s">
        <v>1430</v>
      </c>
      <c r="HI15" s="27" t="s">
        <v>1482</v>
      </c>
      <c r="HJ15" s="27" t="s">
        <v>1581</v>
      </c>
      <c r="HK15" s="27" t="s">
        <v>1582</v>
      </c>
      <c r="HL15" s="27" t="s">
        <v>1583</v>
      </c>
      <c r="HM15" s="27" t="s">
        <v>1584</v>
      </c>
      <c r="HN15" s="27" t="s">
        <v>1585</v>
      </c>
      <c r="HO15" s="27" t="s">
        <v>1586</v>
      </c>
      <c r="HP15" s="27" t="s">
        <v>1587</v>
      </c>
      <c r="HQ15" s="27" t="s">
        <v>1588</v>
      </c>
      <c r="HR15" s="27" t="s">
        <v>1589</v>
      </c>
      <c r="HS15" s="27" t="s">
        <v>1590</v>
      </c>
      <c r="HT15" s="27" t="s">
        <v>1591</v>
      </c>
      <c r="HU15" s="27" t="s">
        <v>1592</v>
      </c>
      <c r="HV15" s="27" t="s">
        <v>1593</v>
      </c>
      <c r="HW15" s="27" t="s">
        <v>1594</v>
      </c>
      <c r="HX15" s="27" t="s">
        <v>1504</v>
      </c>
      <c r="HY15" s="27" t="s">
        <v>1595</v>
      </c>
      <c r="HZ15" s="27" t="s">
        <v>1596</v>
      </c>
      <c r="IA15" s="27" t="s">
        <v>1597</v>
      </c>
      <c r="IB15" s="27" t="s">
        <v>1512</v>
      </c>
      <c r="IC15" s="27" t="s">
        <v>1598</v>
      </c>
      <c r="ID15" s="27" t="s">
        <v>1599</v>
      </c>
      <c r="IE15" s="27" t="s">
        <v>1493</v>
      </c>
      <c r="IF15" s="27" t="s">
        <v>1600</v>
      </c>
      <c r="IG15" s="27" t="s">
        <v>1601</v>
      </c>
      <c r="IH15" s="27" t="s">
        <v>1602</v>
      </c>
      <c r="II15" s="27" t="s">
        <v>1603</v>
      </c>
      <c r="IJ15" s="27" t="s">
        <v>1495</v>
      </c>
      <c r="IK15" s="27" t="s">
        <v>1604</v>
      </c>
      <c r="IL15" s="27" t="s">
        <v>1605</v>
      </c>
      <c r="IM15" s="27" t="s">
        <v>1495</v>
      </c>
      <c r="IN15" s="27" t="s">
        <v>1606</v>
      </c>
      <c r="IO15" s="27" t="s">
        <v>1607</v>
      </c>
      <c r="IP15" s="27" t="s">
        <v>1608</v>
      </c>
      <c r="IQ15" s="27" t="s">
        <v>1609</v>
      </c>
      <c r="IR15" s="27" t="s">
        <v>1610</v>
      </c>
      <c r="IS15" s="27" t="s">
        <v>1611</v>
      </c>
      <c r="IT15" s="27" t="s">
        <v>1516</v>
      </c>
      <c r="IU15" s="27" t="s">
        <v>1612</v>
      </c>
      <c r="IV15" s="27" t="s">
        <v>1613</v>
      </c>
      <c r="IW15" s="27" t="s">
        <v>1473</v>
      </c>
      <c r="IX15" s="27" t="s">
        <v>1614</v>
      </c>
      <c r="IY15" s="27" t="s">
        <v>1615</v>
      </c>
      <c r="IZ15" s="27" t="s">
        <v>1616</v>
      </c>
      <c r="JA15" s="27" t="s">
        <v>1617</v>
      </c>
      <c r="JB15" s="27" t="s">
        <v>1618</v>
      </c>
      <c r="JC15" s="27" t="s">
        <v>1619</v>
      </c>
      <c r="JD15" s="27" t="s">
        <v>1620</v>
      </c>
      <c r="JE15" s="27" t="s">
        <v>1621</v>
      </c>
      <c r="JF15" s="27" t="s">
        <v>1622</v>
      </c>
      <c r="JG15" s="27" t="s">
        <v>1623</v>
      </c>
      <c r="JH15" s="27" t="s">
        <v>1624</v>
      </c>
      <c r="JI15" s="27" t="s">
        <v>1625</v>
      </c>
      <c r="JJ15" s="27" t="s">
        <v>1626</v>
      </c>
      <c r="JK15" s="27" t="s">
        <v>1627</v>
      </c>
      <c r="JL15" s="27" t="s">
        <v>1628</v>
      </c>
      <c r="JM15" s="27" t="s">
        <v>1629</v>
      </c>
      <c r="JN15" s="27" t="s">
        <v>1630</v>
      </c>
      <c r="JO15" s="27" t="s">
        <v>1631</v>
      </c>
      <c r="JP15" s="27" t="s">
        <v>1632</v>
      </c>
      <c r="JQ15" s="27" t="s">
        <v>1632</v>
      </c>
      <c r="JR15" s="27" t="s">
        <v>1633</v>
      </c>
      <c r="JS15" s="27" t="s">
        <v>1634</v>
      </c>
      <c r="JT15" s="27" t="s">
        <v>1635</v>
      </c>
      <c r="JU15" s="27" t="s">
        <v>1636</v>
      </c>
      <c r="JV15" s="27" t="s">
        <v>1637</v>
      </c>
      <c r="JW15" s="27" t="s">
        <v>1638</v>
      </c>
      <c r="JX15" s="27" t="s">
        <v>1639</v>
      </c>
      <c r="JY15" s="27" t="s">
        <v>1640</v>
      </c>
      <c r="JZ15" s="27" t="s">
        <v>1641</v>
      </c>
      <c r="KA15" s="27" t="s">
        <v>1642</v>
      </c>
      <c r="KB15" s="27" t="s">
        <v>1643</v>
      </c>
      <c r="KC15" s="27" t="s">
        <v>1644</v>
      </c>
      <c r="KD15" s="27" t="s">
        <v>1645</v>
      </c>
      <c r="KE15" s="27" t="s">
        <v>1644</v>
      </c>
      <c r="KF15" s="27" t="s">
        <v>1646</v>
      </c>
      <c r="KG15" s="27" t="s">
        <v>1647</v>
      </c>
      <c r="KH15" s="27" t="s">
        <v>1648</v>
      </c>
      <c r="KI15" s="27" t="s">
        <v>1649</v>
      </c>
      <c r="KJ15" s="27" t="s">
        <v>1650</v>
      </c>
      <c r="KK15" s="27" t="s">
        <v>1651</v>
      </c>
      <c r="KL15" s="27" t="s">
        <v>1652</v>
      </c>
      <c r="KM15" s="27" t="s">
        <v>1653</v>
      </c>
      <c r="KN15" s="27" t="s">
        <v>1654</v>
      </c>
      <c r="KO15" s="27" t="s">
        <v>1655</v>
      </c>
      <c r="KP15" s="27" t="s">
        <v>1656</v>
      </c>
      <c r="KQ15" s="27" t="s">
        <v>1657</v>
      </c>
      <c r="KR15" s="27" t="s">
        <v>1658</v>
      </c>
      <c r="KS15" s="27" t="s">
        <v>1659</v>
      </c>
      <c r="KT15" s="27" t="s">
        <v>1660</v>
      </c>
      <c r="KU15" s="27" t="s">
        <v>1661</v>
      </c>
      <c r="KV15" s="27" t="s">
        <v>1662</v>
      </c>
      <c r="KW15" s="27" t="s">
        <v>1659</v>
      </c>
      <c r="KX15" s="27" t="s">
        <v>1663</v>
      </c>
      <c r="KY15" s="27" t="s">
        <v>1664</v>
      </c>
      <c r="KZ15" s="27" t="s">
        <v>1665</v>
      </c>
      <c r="LA15" s="27" t="s">
        <v>1496</v>
      </c>
      <c r="LB15" s="27" t="s">
        <v>1666</v>
      </c>
      <c r="LC15" s="27" t="s">
        <v>1667</v>
      </c>
      <c r="LD15" s="27" t="s">
        <v>1668</v>
      </c>
      <c r="LE15" s="27" t="s">
        <v>1669</v>
      </c>
      <c r="LF15" s="27" t="s">
        <v>1670</v>
      </c>
      <c r="LG15" s="27" t="s">
        <v>1539</v>
      </c>
      <c r="LH15" s="27" t="s">
        <v>1671</v>
      </c>
      <c r="LI15" s="27" t="s">
        <v>1672</v>
      </c>
      <c r="LJ15" s="27" t="s">
        <v>1673</v>
      </c>
      <c r="LK15" s="27" t="s">
        <v>1674</v>
      </c>
      <c r="LL15" s="27" t="s">
        <v>1520</v>
      </c>
      <c r="LM15" s="27" t="s">
        <v>1675</v>
      </c>
      <c r="LN15" s="27" t="s">
        <v>1450</v>
      </c>
      <c r="LO15" s="27" t="s">
        <v>1676</v>
      </c>
      <c r="LP15" s="27" t="s">
        <v>1676</v>
      </c>
      <c r="LQ15" s="27" t="s">
        <v>1677</v>
      </c>
      <c r="LR15" s="27" t="s">
        <v>1678</v>
      </c>
      <c r="LS15" s="27" t="s">
        <v>1679</v>
      </c>
      <c r="LT15" s="27" t="s">
        <v>1680</v>
      </c>
      <c r="LU15" s="27" t="s">
        <v>1681</v>
      </c>
      <c r="LV15" s="27" t="s">
        <v>1682</v>
      </c>
      <c r="LW15" s="27" t="s">
        <v>1683</v>
      </c>
      <c r="LX15" s="27" t="s">
        <v>1684</v>
      </c>
      <c r="LY15" s="27" t="s">
        <v>1685</v>
      </c>
      <c r="LZ15" s="27" t="s">
        <v>1686</v>
      </c>
      <c r="MA15" s="27" t="s">
        <v>1687</v>
      </c>
      <c r="MB15" s="27" t="s">
        <v>1688</v>
      </c>
      <c r="MC15" s="27" t="s">
        <v>1689</v>
      </c>
      <c r="MD15" s="27" t="s">
        <v>1690</v>
      </c>
      <c r="ME15" s="27" t="s">
        <v>1691</v>
      </c>
      <c r="MF15" s="27" t="s">
        <v>1670</v>
      </c>
      <c r="MG15" s="27" t="s">
        <v>1692</v>
      </c>
      <c r="MH15" s="27" t="s">
        <v>1693</v>
      </c>
      <c r="MI15" s="27" t="s">
        <v>1694</v>
      </c>
      <c r="MJ15" s="27" t="s">
        <v>1695</v>
      </c>
      <c r="MK15" s="27" t="s">
        <v>1696</v>
      </c>
      <c r="ML15" s="27" t="s">
        <v>1697</v>
      </c>
      <c r="MM15" s="27" t="s">
        <v>1698</v>
      </c>
      <c r="MN15" s="27" t="s">
        <v>1699</v>
      </c>
      <c r="MO15" s="27" t="s">
        <v>1700</v>
      </c>
      <c r="MP15" s="27" t="s">
        <v>1701</v>
      </c>
      <c r="MQ15" s="27" t="s">
        <v>1702</v>
      </c>
      <c r="MR15" s="27" t="s">
        <v>1703</v>
      </c>
      <c r="MS15" s="27" t="s">
        <v>1704</v>
      </c>
      <c r="MT15" s="27" t="s">
        <v>1705</v>
      </c>
      <c r="MU15" s="27" t="s">
        <v>1706</v>
      </c>
      <c r="MV15" s="27" t="s">
        <v>1707</v>
      </c>
      <c r="MW15" s="27" t="s">
        <v>1708</v>
      </c>
      <c r="MX15" s="27" t="s">
        <v>1709</v>
      </c>
      <c r="MY15" s="27" t="s">
        <v>1710</v>
      </c>
      <c r="MZ15" s="27" t="s">
        <v>1711</v>
      </c>
      <c r="NA15" s="27" t="s">
        <v>1712</v>
      </c>
      <c r="NB15" s="27" t="s">
        <v>1713</v>
      </c>
      <c r="NC15" s="27" t="s">
        <v>1714</v>
      </c>
      <c r="ND15" s="27" t="s">
        <v>1715</v>
      </c>
      <c r="NE15" s="28" t="s">
        <v>1716</v>
      </c>
    </row>
    <row r="16" spans="1:370" x14ac:dyDescent="0.25">
      <c r="B16" s="39">
        <v>45992</v>
      </c>
      <c r="C16" s="27" t="s">
        <v>1717</v>
      </c>
      <c r="D16" s="27" t="s">
        <v>1718</v>
      </c>
      <c r="E16" s="27" t="s">
        <v>1719</v>
      </c>
      <c r="F16" s="27" t="s">
        <v>1719</v>
      </c>
      <c r="G16" s="27" t="s">
        <v>1720</v>
      </c>
      <c r="H16" s="27" t="s">
        <v>1721</v>
      </c>
      <c r="I16" s="27" t="s">
        <v>1722</v>
      </c>
      <c r="J16" s="27" t="s">
        <v>1723</v>
      </c>
      <c r="K16" s="27" t="s">
        <v>1724</v>
      </c>
      <c r="L16" s="27" t="s">
        <v>1725</v>
      </c>
      <c r="M16" s="27" t="s">
        <v>1726</v>
      </c>
      <c r="N16" s="27" t="s">
        <v>1727</v>
      </c>
      <c r="O16" s="27" t="s">
        <v>1728</v>
      </c>
      <c r="P16" s="27" t="s">
        <v>1728</v>
      </c>
      <c r="Q16" s="27" t="s">
        <v>1729</v>
      </c>
      <c r="R16" s="27" t="s">
        <v>1730</v>
      </c>
      <c r="S16" s="27" t="s">
        <v>1731</v>
      </c>
      <c r="T16" s="27" t="s">
        <v>1732</v>
      </c>
      <c r="U16" s="27" t="s">
        <v>1733</v>
      </c>
      <c r="V16" s="27" t="s">
        <v>1734</v>
      </c>
      <c r="W16" s="27" t="s">
        <v>1735</v>
      </c>
      <c r="X16" s="27" t="s">
        <v>1736</v>
      </c>
      <c r="Y16" s="27" t="s">
        <v>1737</v>
      </c>
      <c r="Z16" s="27" t="s">
        <v>1738</v>
      </c>
      <c r="AA16" s="27" t="s">
        <v>1410</v>
      </c>
      <c r="AB16" s="27" t="s">
        <v>1739</v>
      </c>
      <c r="AC16" s="27" t="s">
        <v>1740</v>
      </c>
      <c r="AD16" s="27" t="s">
        <v>1740</v>
      </c>
      <c r="AE16" s="27" t="s">
        <v>1741</v>
      </c>
      <c r="AF16" s="27" t="s">
        <v>1742</v>
      </c>
      <c r="AG16" s="27" t="s">
        <v>1743</v>
      </c>
      <c r="AH16" s="27" t="s">
        <v>1744</v>
      </c>
      <c r="AI16" s="27" t="s">
        <v>1745</v>
      </c>
      <c r="AJ16" s="27" t="s">
        <v>1746</v>
      </c>
      <c r="AK16" s="27" t="s">
        <v>1747</v>
      </c>
      <c r="AL16" s="27" t="s">
        <v>1748</v>
      </c>
      <c r="AM16" s="27" t="s">
        <v>1749</v>
      </c>
      <c r="AN16" s="27" t="s">
        <v>1750</v>
      </c>
      <c r="AO16" s="27" t="s">
        <v>1751</v>
      </c>
      <c r="AP16" s="27" t="s">
        <v>1752</v>
      </c>
      <c r="AQ16" s="27" t="s">
        <v>1753</v>
      </c>
      <c r="AR16" s="27" t="s">
        <v>1754</v>
      </c>
      <c r="AS16" s="27" t="s">
        <v>1755</v>
      </c>
      <c r="AT16" s="27" t="s">
        <v>1756</v>
      </c>
      <c r="AU16" s="27" t="s">
        <v>1757</v>
      </c>
      <c r="AV16" s="27" t="s">
        <v>1758</v>
      </c>
      <c r="AW16" s="27" t="s">
        <v>1759</v>
      </c>
      <c r="AX16" s="27" t="s">
        <v>1760</v>
      </c>
      <c r="AY16" s="27" t="s">
        <v>1761</v>
      </c>
      <c r="AZ16" s="27" t="s">
        <v>1762</v>
      </c>
      <c r="BA16" s="27" t="s">
        <v>1763</v>
      </c>
      <c r="BB16" s="27" t="s">
        <v>1764</v>
      </c>
      <c r="BC16" s="27" t="s">
        <v>1765</v>
      </c>
      <c r="BD16" s="27" t="s">
        <v>1766</v>
      </c>
      <c r="BE16" s="27" t="s">
        <v>1767</v>
      </c>
      <c r="BF16" s="27" t="s">
        <v>1753</v>
      </c>
      <c r="BG16" s="27" t="s">
        <v>1768</v>
      </c>
      <c r="BH16" s="27" t="s">
        <v>1769</v>
      </c>
      <c r="BI16" s="27" t="s">
        <v>1770</v>
      </c>
      <c r="BJ16" s="27" t="s">
        <v>1771</v>
      </c>
      <c r="BK16" s="27" t="s">
        <v>1772</v>
      </c>
      <c r="BL16" s="27" t="s">
        <v>1773</v>
      </c>
      <c r="BM16" s="27" t="s">
        <v>1774</v>
      </c>
      <c r="BN16" s="27" t="s">
        <v>1775</v>
      </c>
      <c r="BO16" s="27" t="s">
        <v>1776</v>
      </c>
      <c r="BP16" s="27" t="s">
        <v>1777</v>
      </c>
      <c r="BQ16" s="27" t="s">
        <v>1778</v>
      </c>
      <c r="BR16" s="27" t="s">
        <v>1779</v>
      </c>
      <c r="BS16" s="27" t="s">
        <v>1780</v>
      </c>
      <c r="BT16" s="27" t="s">
        <v>1781</v>
      </c>
      <c r="BU16" s="27" t="s">
        <v>1782</v>
      </c>
      <c r="BV16" s="27" t="s">
        <v>1783</v>
      </c>
      <c r="BW16" s="27" t="s">
        <v>1784</v>
      </c>
      <c r="BX16" s="27" t="s">
        <v>1785</v>
      </c>
      <c r="BY16" s="27" t="s">
        <v>1786</v>
      </c>
      <c r="BZ16" s="27" t="s">
        <v>1787</v>
      </c>
      <c r="CA16" s="27" t="s">
        <v>1788</v>
      </c>
      <c r="CB16" s="27" t="s">
        <v>1789</v>
      </c>
      <c r="CC16" s="27" t="s">
        <v>1790</v>
      </c>
      <c r="CD16" s="27" t="s">
        <v>1791</v>
      </c>
      <c r="CE16" s="27" t="s">
        <v>1792</v>
      </c>
      <c r="CF16" s="27" t="s">
        <v>1793</v>
      </c>
      <c r="CG16" s="27" t="s">
        <v>1793</v>
      </c>
      <c r="CH16" s="27" t="s">
        <v>1794</v>
      </c>
      <c r="CI16" s="27" t="s">
        <v>1795</v>
      </c>
      <c r="CJ16" s="27" t="s">
        <v>1793</v>
      </c>
      <c r="CK16" s="27" t="s">
        <v>1796</v>
      </c>
      <c r="CL16" s="27" t="s">
        <v>1797</v>
      </c>
      <c r="CM16" s="27" t="s">
        <v>1798</v>
      </c>
      <c r="CN16" s="27" t="s">
        <v>1799</v>
      </c>
      <c r="CO16" s="27" t="s">
        <v>1800</v>
      </c>
      <c r="CP16" s="27" t="s">
        <v>1801</v>
      </c>
      <c r="CQ16" s="27" t="s">
        <v>1802</v>
      </c>
      <c r="CR16" s="27" t="s">
        <v>1803</v>
      </c>
      <c r="CS16" s="27" t="s">
        <v>1804</v>
      </c>
      <c r="CT16" s="27" t="s">
        <v>1805</v>
      </c>
      <c r="CU16" s="27" t="s">
        <v>1806</v>
      </c>
      <c r="CV16" s="27" t="s">
        <v>1807</v>
      </c>
      <c r="CW16" s="27" t="s">
        <v>1808</v>
      </c>
      <c r="CX16" s="27" t="s">
        <v>1777</v>
      </c>
      <c r="CY16" s="27" t="s">
        <v>1809</v>
      </c>
      <c r="CZ16" s="27" t="s">
        <v>1810</v>
      </c>
      <c r="DA16" s="27" t="s">
        <v>1811</v>
      </c>
      <c r="DB16" s="27" t="s">
        <v>1812</v>
      </c>
      <c r="DC16" s="27" t="s">
        <v>1731</v>
      </c>
      <c r="DD16" s="27" t="s">
        <v>1729</v>
      </c>
      <c r="DE16" s="27" t="s">
        <v>1813</v>
      </c>
      <c r="DF16" s="27" t="s">
        <v>1814</v>
      </c>
      <c r="DG16" s="27" t="s">
        <v>1815</v>
      </c>
      <c r="DH16" s="27" t="s">
        <v>1816</v>
      </c>
      <c r="DI16" s="27" t="s">
        <v>1817</v>
      </c>
      <c r="DJ16" s="27" t="s">
        <v>1818</v>
      </c>
      <c r="DK16" s="27" t="s">
        <v>1819</v>
      </c>
      <c r="DL16" s="27" t="s">
        <v>1820</v>
      </c>
      <c r="DM16" s="27" t="s">
        <v>1821</v>
      </c>
      <c r="DN16" s="27" t="s">
        <v>1822</v>
      </c>
      <c r="DO16" s="27" t="s">
        <v>1823</v>
      </c>
      <c r="DP16" s="27" t="s">
        <v>1824</v>
      </c>
      <c r="DQ16" s="27" t="s">
        <v>1825</v>
      </c>
      <c r="DR16" s="27" t="s">
        <v>1826</v>
      </c>
      <c r="DS16" s="27" t="s">
        <v>1827</v>
      </c>
      <c r="DT16" s="27" t="s">
        <v>1806</v>
      </c>
      <c r="DU16" s="27" t="s">
        <v>1828</v>
      </c>
      <c r="DV16" s="27" t="s">
        <v>1829</v>
      </c>
      <c r="DW16" s="27" t="s">
        <v>1830</v>
      </c>
      <c r="DX16" s="27" t="s">
        <v>1831</v>
      </c>
      <c r="DY16" s="27" t="s">
        <v>1832</v>
      </c>
      <c r="DZ16" s="27" t="s">
        <v>1833</v>
      </c>
      <c r="EA16" s="27" t="s">
        <v>1834</v>
      </c>
      <c r="EB16" s="27" t="s">
        <v>1835</v>
      </c>
      <c r="EC16" s="27" t="s">
        <v>1836</v>
      </c>
      <c r="ED16" s="27" t="s">
        <v>1837</v>
      </c>
      <c r="EE16" s="27" t="s">
        <v>1838</v>
      </c>
      <c r="EF16" s="27" t="s">
        <v>1839</v>
      </c>
      <c r="EG16" s="27" t="s">
        <v>1840</v>
      </c>
      <c r="EH16" s="27" t="s">
        <v>1841</v>
      </c>
      <c r="EI16" s="27" t="s">
        <v>1842</v>
      </c>
      <c r="EJ16" s="27" t="s">
        <v>1843</v>
      </c>
      <c r="EK16" s="27" t="s">
        <v>1844</v>
      </c>
      <c r="EL16" s="27" t="s">
        <v>1845</v>
      </c>
      <c r="EM16" s="27" t="s">
        <v>1846</v>
      </c>
      <c r="EN16" s="27" t="s">
        <v>1847</v>
      </c>
      <c r="EO16" s="27" t="s">
        <v>1848</v>
      </c>
      <c r="EP16" s="27" t="s">
        <v>1849</v>
      </c>
      <c r="EQ16" s="27" t="s">
        <v>1850</v>
      </c>
      <c r="ER16" s="27" t="s">
        <v>1851</v>
      </c>
      <c r="ES16" s="27" t="s">
        <v>1852</v>
      </c>
      <c r="ET16" s="27" t="s">
        <v>1853</v>
      </c>
      <c r="EU16" s="27" t="s">
        <v>1854</v>
      </c>
      <c r="EV16" s="27" t="s">
        <v>1854</v>
      </c>
      <c r="EW16" s="27" t="s">
        <v>1855</v>
      </c>
      <c r="EX16" s="27" t="s">
        <v>1856</v>
      </c>
      <c r="EY16" s="27" t="s">
        <v>1857</v>
      </c>
      <c r="EZ16" s="27" t="s">
        <v>1856</v>
      </c>
      <c r="FA16" s="27" t="s">
        <v>1858</v>
      </c>
      <c r="FB16" s="27" t="s">
        <v>1859</v>
      </c>
      <c r="FC16" s="27" t="s">
        <v>1860</v>
      </c>
      <c r="FD16" s="27" t="s">
        <v>1861</v>
      </c>
      <c r="FE16" s="27" t="s">
        <v>1862</v>
      </c>
      <c r="FF16" s="27" t="s">
        <v>1863</v>
      </c>
      <c r="FG16" s="27" t="s">
        <v>1864</v>
      </c>
      <c r="FH16" s="27" t="s">
        <v>1865</v>
      </c>
      <c r="FI16" s="27" t="s">
        <v>1866</v>
      </c>
      <c r="FJ16" s="27" t="s">
        <v>1855</v>
      </c>
      <c r="FK16" s="27" t="s">
        <v>1867</v>
      </c>
      <c r="FL16" s="27" t="s">
        <v>1868</v>
      </c>
      <c r="FM16" s="27" t="s">
        <v>1869</v>
      </c>
      <c r="FN16" s="27" t="s">
        <v>1870</v>
      </c>
      <c r="FO16" s="27" t="s">
        <v>1871</v>
      </c>
      <c r="FP16" s="27" t="s">
        <v>1872</v>
      </c>
      <c r="FQ16" s="27" t="s">
        <v>1873</v>
      </c>
      <c r="FR16" s="27" t="s">
        <v>1874</v>
      </c>
      <c r="FS16" s="27" t="s">
        <v>1875</v>
      </c>
      <c r="FT16" s="27" t="s">
        <v>1876</v>
      </c>
      <c r="FU16" s="27" t="s">
        <v>1877</v>
      </c>
      <c r="FV16" s="27" t="s">
        <v>1878</v>
      </c>
      <c r="FW16" s="27" t="s">
        <v>1879</v>
      </c>
      <c r="FX16" s="27" t="s">
        <v>1823</v>
      </c>
      <c r="FY16" s="27" t="s">
        <v>1880</v>
      </c>
      <c r="FZ16" s="27" t="s">
        <v>1777</v>
      </c>
      <c r="GA16" s="27" t="s">
        <v>1881</v>
      </c>
      <c r="GB16" s="27" t="s">
        <v>1882</v>
      </c>
      <c r="GC16" s="27" t="s">
        <v>1883</v>
      </c>
      <c r="GD16" s="27" t="s">
        <v>1884</v>
      </c>
      <c r="GE16" s="27" t="s">
        <v>1885</v>
      </c>
      <c r="GF16" s="27" t="s">
        <v>1886</v>
      </c>
      <c r="GG16" s="27" t="s">
        <v>1887</v>
      </c>
      <c r="GH16" s="27" t="s">
        <v>1888</v>
      </c>
      <c r="GI16" s="27" t="s">
        <v>1889</v>
      </c>
      <c r="GJ16" s="27" t="s">
        <v>1883</v>
      </c>
      <c r="GK16" s="27" t="s">
        <v>1890</v>
      </c>
      <c r="GL16" s="27" t="s">
        <v>1891</v>
      </c>
      <c r="GM16" s="27" t="s">
        <v>1892</v>
      </c>
      <c r="GN16" s="27" t="s">
        <v>1893</v>
      </c>
      <c r="GO16" s="27" t="s">
        <v>1894</v>
      </c>
      <c r="GP16" s="27" t="s">
        <v>1874</v>
      </c>
      <c r="GQ16" s="27" t="s">
        <v>1895</v>
      </c>
      <c r="GR16" s="27" t="s">
        <v>1896</v>
      </c>
      <c r="GS16" s="27" t="s">
        <v>1897</v>
      </c>
      <c r="GT16" s="27" t="s">
        <v>1875</v>
      </c>
      <c r="GU16" s="27" t="s">
        <v>1898</v>
      </c>
      <c r="GV16" s="27" t="s">
        <v>1861</v>
      </c>
      <c r="GW16" s="27" t="s">
        <v>1899</v>
      </c>
      <c r="GX16" s="27" t="s">
        <v>1900</v>
      </c>
      <c r="GY16" s="27" t="s">
        <v>1901</v>
      </c>
      <c r="GZ16" s="27" t="s">
        <v>1902</v>
      </c>
      <c r="HA16" s="27" t="s">
        <v>1903</v>
      </c>
      <c r="HB16" s="27" t="s">
        <v>1904</v>
      </c>
      <c r="HC16" s="27" t="s">
        <v>1905</v>
      </c>
      <c r="HD16" s="27" t="s">
        <v>1905</v>
      </c>
      <c r="HE16" s="27" t="s">
        <v>1906</v>
      </c>
      <c r="HF16" s="27" t="s">
        <v>1907</v>
      </c>
      <c r="HG16" s="27" t="s">
        <v>1908</v>
      </c>
      <c r="HH16" s="27" t="s">
        <v>1751</v>
      </c>
      <c r="HI16" s="27" t="s">
        <v>1810</v>
      </c>
      <c r="HJ16" s="27" t="s">
        <v>1909</v>
      </c>
      <c r="HK16" s="27" t="s">
        <v>1910</v>
      </c>
      <c r="HL16" s="27" t="s">
        <v>1911</v>
      </c>
      <c r="HM16" s="27" t="s">
        <v>1912</v>
      </c>
      <c r="HN16" s="27" t="s">
        <v>1913</v>
      </c>
      <c r="HO16" s="27" t="s">
        <v>1914</v>
      </c>
      <c r="HP16" s="27" t="s">
        <v>1915</v>
      </c>
      <c r="HQ16" s="27" t="s">
        <v>1916</v>
      </c>
      <c r="HR16" s="27" t="s">
        <v>1917</v>
      </c>
      <c r="HS16" s="27" t="s">
        <v>1918</v>
      </c>
      <c r="HT16" s="27" t="s">
        <v>1919</v>
      </c>
      <c r="HU16" s="27" t="s">
        <v>1920</v>
      </c>
      <c r="HV16" s="27" t="s">
        <v>1921</v>
      </c>
      <c r="HW16" s="27" t="s">
        <v>1922</v>
      </c>
      <c r="HX16" s="27" t="s">
        <v>1833</v>
      </c>
      <c r="HY16" s="27" t="s">
        <v>1923</v>
      </c>
      <c r="HZ16" s="27" t="s">
        <v>1924</v>
      </c>
      <c r="IA16" s="27" t="s">
        <v>1925</v>
      </c>
      <c r="IB16" s="27" t="s">
        <v>1841</v>
      </c>
      <c r="IC16" s="27" t="s">
        <v>1926</v>
      </c>
      <c r="ID16" s="27" t="s">
        <v>1927</v>
      </c>
      <c r="IE16" s="27" t="s">
        <v>1822</v>
      </c>
      <c r="IF16" s="27" t="s">
        <v>1928</v>
      </c>
      <c r="IG16" s="27" t="s">
        <v>1929</v>
      </c>
      <c r="IH16" s="27" t="s">
        <v>1930</v>
      </c>
      <c r="II16" s="27" t="s">
        <v>1931</v>
      </c>
      <c r="IJ16" s="27" t="s">
        <v>1824</v>
      </c>
      <c r="IK16" s="27" t="s">
        <v>1932</v>
      </c>
      <c r="IL16" s="27" t="s">
        <v>1933</v>
      </c>
      <c r="IM16" s="27" t="s">
        <v>1824</v>
      </c>
      <c r="IN16" s="27" t="s">
        <v>1934</v>
      </c>
      <c r="IO16" s="27" t="s">
        <v>1935</v>
      </c>
      <c r="IP16" s="27" t="s">
        <v>1936</v>
      </c>
      <c r="IQ16" s="27" t="s">
        <v>1937</v>
      </c>
      <c r="IR16" s="27" t="s">
        <v>1938</v>
      </c>
      <c r="IS16" s="27" t="s">
        <v>1939</v>
      </c>
      <c r="IT16" s="27" t="s">
        <v>1845</v>
      </c>
      <c r="IU16" s="27" t="s">
        <v>1940</v>
      </c>
      <c r="IV16" s="27" t="s">
        <v>1941</v>
      </c>
      <c r="IW16" s="27" t="s">
        <v>1801</v>
      </c>
      <c r="IX16" s="27" t="s">
        <v>1942</v>
      </c>
      <c r="IY16" s="27" t="s">
        <v>1943</v>
      </c>
      <c r="IZ16" s="27" t="s">
        <v>1944</v>
      </c>
      <c r="JA16" s="27" t="s">
        <v>1945</v>
      </c>
      <c r="JB16" s="27" t="s">
        <v>1946</v>
      </c>
      <c r="JC16" s="27" t="s">
        <v>1947</v>
      </c>
      <c r="JD16" s="27" t="s">
        <v>1948</v>
      </c>
      <c r="JE16" s="27" t="s">
        <v>1949</v>
      </c>
      <c r="JF16" s="27" t="s">
        <v>1950</v>
      </c>
      <c r="JG16" s="27" t="s">
        <v>1951</v>
      </c>
      <c r="JH16" s="27" t="s">
        <v>1952</v>
      </c>
      <c r="JI16" s="27" t="s">
        <v>1953</v>
      </c>
      <c r="JJ16" s="27" t="s">
        <v>1954</v>
      </c>
      <c r="JK16" s="27" t="s">
        <v>1955</v>
      </c>
      <c r="JL16" s="27" t="s">
        <v>1956</v>
      </c>
      <c r="JM16" s="27" t="s">
        <v>1957</v>
      </c>
      <c r="JN16" s="27" t="s">
        <v>1958</v>
      </c>
      <c r="JO16" s="27" t="s">
        <v>1959</v>
      </c>
      <c r="JP16" s="27" t="s">
        <v>1960</v>
      </c>
      <c r="JQ16" s="27" t="s">
        <v>1960</v>
      </c>
      <c r="JR16" s="27" t="s">
        <v>1961</v>
      </c>
      <c r="JS16" s="27" t="s">
        <v>1962</v>
      </c>
      <c r="JT16" s="27" t="s">
        <v>1963</v>
      </c>
      <c r="JU16" s="27" t="s">
        <v>1964</v>
      </c>
      <c r="JV16" s="27" t="s">
        <v>1965</v>
      </c>
      <c r="JW16" s="27" t="s">
        <v>1966</v>
      </c>
      <c r="JX16" s="27" t="s">
        <v>1967</v>
      </c>
      <c r="JY16" s="27" t="s">
        <v>1968</v>
      </c>
      <c r="JZ16" s="27" t="s">
        <v>1969</v>
      </c>
      <c r="KA16" s="27" t="s">
        <v>1970</v>
      </c>
      <c r="KB16" s="27" t="s">
        <v>1971</v>
      </c>
      <c r="KC16" s="27" t="s">
        <v>1972</v>
      </c>
      <c r="KD16" s="27" t="s">
        <v>1973</v>
      </c>
      <c r="KE16" s="27" t="s">
        <v>1972</v>
      </c>
      <c r="KF16" s="27" t="s">
        <v>1974</v>
      </c>
      <c r="KG16" s="27" t="s">
        <v>1975</v>
      </c>
      <c r="KH16" s="27" t="s">
        <v>1976</v>
      </c>
      <c r="KI16" s="27" t="s">
        <v>1977</v>
      </c>
      <c r="KJ16" s="27" t="s">
        <v>1978</v>
      </c>
      <c r="KK16" s="27" t="s">
        <v>1979</v>
      </c>
      <c r="KL16" s="27" t="s">
        <v>1980</v>
      </c>
      <c r="KM16" s="27" t="s">
        <v>1981</v>
      </c>
      <c r="KN16" s="27" t="s">
        <v>1982</v>
      </c>
      <c r="KO16" s="27" t="s">
        <v>1983</v>
      </c>
      <c r="KP16" s="27" t="s">
        <v>1984</v>
      </c>
      <c r="KQ16" s="27" t="s">
        <v>1985</v>
      </c>
      <c r="KR16" s="27" t="s">
        <v>1986</v>
      </c>
      <c r="KS16" s="27" t="s">
        <v>1987</v>
      </c>
      <c r="KT16" s="27" t="s">
        <v>1988</v>
      </c>
      <c r="KU16" s="27" t="s">
        <v>1988</v>
      </c>
      <c r="KV16" s="27" t="s">
        <v>1989</v>
      </c>
      <c r="KW16" s="27" t="s">
        <v>1987</v>
      </c>
      <c r="KX16" s="27" t="s">
        <v>1990</v>
      </c>
      <c r="KY16" s="27" t="s">
        <v>1991</v>
      </c>
      <c r="KZ16" s="27" t="s">
        <v>1992</v>
      </c>
      <c r="LA16" s="27" t="s">
        <v>1825</v>
      </c>
      <c r="LB16" s="27" t="s">
        <v>1993</v>
      </c>
      <c r="LC16" s="27" t="s">
        <v>1994</v>
      </c>
      <c r="LD16" s="27" t="s">
        <v>1995</v>
      </c>
      <c r="LE16" s="27" t="s">
        <v>1996</v>
      </c>
      <c r="LF16" s="27" t="s">
        <v>1997</v>
      </c>
      <c r="LG16" s="27" t="s">
        <v>1867</v>
      </c>
      <c r="LH16" s="27" t="s">
        <v>1998</v>
      </c>
      <c r="LI16" s="27" t="s">
        <v>1999</v>
      </c>
      <c r="LJ16" s="27" t="s">
        <v>2000</v>
      </c>
      <c r="LK16" s="27" t="s">
        <v>2001</v>
      </c>
      <c r="LL16" s="27" t="s">
        <v>1849</v>
      </c>
      <c r="LM16" s="27" t="s">
        <v>2002</v>
      </c>
      <c r="LN16" s="27" t="s">
        <v>1778</v>
      </c>
      <c r="LO16" s="27" t="s">
        <v>2003</v>
      </c>
      <c r="LP16" s="27" t="s">
        <v>2003</v>
      </c>
      <c r="LQ16" s="27" t="s">
        <v>2004</v>
      </c>
      <c r="LR16" s="27" t="s">
        <v>2005</v>
      </c>
      <c r="LS16" s="27" t="s">
        <v>2006</v>
      </c>
      <c r="LT16" s="27" t="s">
        <v>2007</v>
      </c>
      <c r="LU16" s="27" t="s">
        <v>2008</v>
      </c>
      <c r="LV16" s="27" t="s">
        <v>2009</v>
      </c>
      <c r="LW16" s="27" t="s">
        <v>2010</v>
      </c>
      <c r="LX16" s="27" t="s">
        <v>2011</v>
      </c>
      <c r="LY16" s="27" t="s">
        <v>2012</v>
      </c>
      <c r="LZ16" s="27" t="s">
        <v>2013</v>
      </c>
      <c r="MA16" s="27" t="s">
        <v>2014</v>
      </c>
      <c r="MB16" s="27" t="s">
        <v>2015</v>
      </c>
      <c r="MC16" s="27" t="s">
        <v>2016</v>
      </c>
      <c r="MD16" s="27" t="s">
        <v>2017</v>
      </c>
      <c r="ME16" s="27" t="s">
        <v>2018</v>
      </c>
      <c r="MF16" s="27" t="s">
        <v>1997</v>
      </c>
      <c r="MG16" s="27" t="s">
        <v>2019</v>
      </c>
      <c r="MH16" s="27" t="s">
        <v>2020</v>
      </c>
      <c r="MI16" s="27" t="s">
        <v>2021</v>
      </c>
      <c r="MJ16" s="27" t="s">
        <v>2022</v>
      </c>
      <c r="MK16" s="27" t="s">
        <v>2023</v>
      </c>
      <c r="ML16" s="27" t="s">
        <v>2024</v>
      </c>
      <c r="MM16" s="27" t="s">
        <v>2025</v>
      </c>
      <c r="MN16" s="27" t="s">
        <v>2026</v>
      </c>
      <c r="MO16" s="27" t="s">
        <v>2027</v>
      </c>
      <c r="MP16" s="27" t="s">
        <v>2028</v>
      </c>
      <c r="MQ16" s="27" t="s">
        <v>2029</v>
      </c>
      <c r="MR16" s="27" t="s">
        <v>2030</v>
      </c>
      <c r="MS16" s="27" t="s">
        <v>2031</v>
      </c>
      <c r="MT16" s="27" t="s">
        <v>2032</v>
      </c>
      <c r="MU16" s="27" t="s">
        <v>2033</v>
      </c>
      <c r="MV16" s="27" t="s">
        <v>2034</v>
      </c>
      <c r="MW16" s="27" t="s">
        <v>2035</v>
      </c>
      <c r="MX16" s="27" t="s">
        <v>2036</v>
      </c>
      <c r="MY16" s="27" t="s">
        <v>2037</v>
      </c>
      <c r="MZ16" s="27" t="s">
        <v>1815</v>
      </c>
      <c r="NA16" s="27" t="s">
        <v>2038</v>
      </c>
      <c r="NB16" s="27" t="s">
        <v>2039</v>
      </c>
      <c r="NC16" s="27" t="s">
        <v>2040</v>
      </c>
      <c r="ND16" s="27" t="s">
        <v>2041</v>
      </c>
      <c r="NE16" s="28" t="s">
        <v>2042</v>
      </c>
    </row>
    <row r="17" spans="2:369" x14ac:dyDescent="0.25">
      <c r="B17" s="39">
        <v>46023</v>
      </c>
      <c r="C17" s="27" t="s">
        <v>2043</v>
      </c>
      <c r="D17" s="27" t="s">
        <v>2044</v>
      </c>
      <c r="E17" s="27" t="s">
        <v>2045</v>
      </c>
      <c r="F17" s="27" t="s">
        <v>2045</v>
      </c>
      <c r="G17" s="27" t="s">
        <v>2046</v>
      </c>
      <c r="H17" s="27" t="s">
        <v>2047</v>
      </c>
      <c r="I17" s="27" t="s">
        <v>2048</v>
      </c>
      <c r="J17" s="27" t="s">
        <v>2049</v>
      </c>
      <c r="K17" s="27" t="s">
        <v>2050</v>
      </c>
      <c r="L17" s="27" t="s">
        <v>2051</v>
      </c>
      <c r="M17" s="27" t="s">
        <v>2052</v>
      </c>
      <c r="N17" s="27" t="s">
        <v>2053</v>
      </c>
      <c r="O17" s="27" t="s">
        <v>2054</v>
      </c>
      <c r="P17" s="27" t="s">
        <v>2054</v>
      </c>
      <c r="Q17" s="27" t="s">
        <v>2055</v>
      </c>
      <c r="R17" s="27" t="s">
        <v>2056</v>
      </c>
      <c r="S17" s="27" t="s">
        <v>2057</v>
      </c>
      <c r="T17" s="27" t="s">
        <v>2058</v>
      </c>
      <c r="U17" s="27" t="s">
        <v>2059</v>
      </c>
      <c r="V17" s="27" t="s">
        <v>2060</v>
      </c>
      <c r="W17" s="27" t="s">
        <v>2061</v>
      </c>
      <c r="X17" s="27" t="s">
        <v>2062</v>
      </c>
      <c r="Y17" s="27" t="s">
        <v>2063</v>
      </c>
      <c r="Z17" s="27" t="s">
        <v>2064</v>
      </c>
      <c r="AA17" s="27" t="s">
        <v>2065</v>
      </c>
      <c r="AB17" s="27" t="s">
        <v>2065</v>
      </c>
      <c r="AC17" s="27" t="s">
        <v>2066</v>
      </c>
      <c r="AD17" s="27" t="s">
        <v>2066</v>
      </c>
      <c r="AE17" s="27" t="s">
        <v>2067</v>
      </c>
      <c r="AF17" s="27" t="s">
        <v>2068</v>
      </c>
      <c r="AG17" s="27" t="s">
        <v>2069</v>
      </c>
      <c r="AH17" s="27" t="s">
        <v>2070</v>
      </c>
      <c r="AI17" s="27" t="s">
        <v>2071</v>
      </c>
      <c r="AJ17" s="27" t="s">
        <v>2072</v>
      </c>
      <c r="AK17" s="27" t="s">
        <v>2073</v>
      </c>
      <c r="AL17" s="27" t="s">
        <v>2074</v>
      </c>
      <c r="AM17" s="27" t="s">
        <v>2075</v>
      </c>
      <c r="AN17" s="27" t="s">
        <v>2076</v>
      </c>
      <c r="AO17" s="27" t="s">
        <v>2077</v>
      </c>
      <c r="AP17" s="27" t="s">
        <v>2061</v>
      </c>
      <c r="AQ17" s="27" t="s">
        <v>2078</v>
      </c>
      <c r="AR17" s="27" t="s">
        <v>2079</v>
      </c>
      <c r="AS17" s="27" t="s">
        <v>2080</v>
      </c>
      <c r="AT17" s="27" t="s">
        <v>2081</v>
      </c>
      <c r="AU17" s="27" t="s">
        <v>2082</v>
      </c>
      <c r="AV17" s="27" t="s">
        <v>2083</v>
      </c>
      <c r="AW17" s="27" t="s">
        <v>2084</v>
      </c>
      <c r="AX17" s="27" t="s">
        <v>2085</v>
      </c>
      <c r="AY17" s="27" t="s">
        <v>2086</v>
      </c>
      <c r="AZ17" s="27" t="s">
        <v>2087</v>
      </c>
      <c r="BA17" s="27" t="s">
        <v>2088</v>
      </c>
      <c r="BB17" s="27" t="s">
        <v>2089</v>
      </c>
      <c r="BC17" s="27" t="s">
        <v>2090</v>
      </c>
      <c r="BD17" s="27" t="s">
        <v>2091</v>
      </c>
      <c r="BE17" s="27" t="s">
        <v>2092</v>
      </c>
      <c r="BF17" s="27" t="s">
        <v>2078</v>
      </c>
      <c r="BG17" s="27" t="s">
        <v>2093</v>
      </c>
      <c r="BH17" s="27" t="s">
        <v>2094</v>
      </c>
      <c r="BI17" s="27" t="s">
        <v>2095</v>
      </c>
      <c r="BJ17" s="27" t="s">
        <v>2096</v>
      </c>
      <c r="BK17" s="27" t="s">
        <v>2097</v>
      </c>
      <c r="BL17" s="27" t="s">
        <v>2098</v>
      </c>
      <c r="BM17" s="27" t="s">
        <v>2099</v>
      </c>
      <c r="BN17" s="27" t="s">
        <v>2100</v>
      </c>
      <c r="BO17" s="27" t="s">
        <v>2083</v>
      </c>
      <c r="BP17" s="27" t="s">
        <v>2101</v>
      </c>
      <c r="BQ17" s="27" t="s">
        <v>2102</v>
      </c>
      <c r="BR17" s="27" t="s">
        <v>2103</v>
      </c>
      <c r="BS17" s="27" t="s">
        <v>2104</v>
      </c>
      <c r="BT17" s="27" t="s">
        <v>2105</v>
      </c>
      <c r="BU17" s="27" t="s">
        <v>2106</v>
      </c>
      <c r="BV17" s="27" t="s">
        <v>2107</v>
      </c>
      <c r="BW17" s="27" t="s">
        <v>2108</v>
      </c>
      <c r="BX17" s="27" t="s">
        <v>2109</v>
      </c>
      <c r="BY17" s="27" t="s">
        <v>2110</v>
      </c>
      <c r="BZ17" s="27" t="s">
        <v>2111</v>
      </c>
      <c r="CA17" s="27" t="s">
        <v>2112</v>
      </c>
      <c r="CB17" s="27" t="s">
        <v>2113</v>
      </c>
      <c r="CC17" s="27" t="s">
        <v>2114</v>
      </c>
      <c r="CD17" s="27" t="s">
        <v>2115</v>
      </c>
      <c r="CE17" s="27" t="s">
        <v>2116</v>
      </c>
      <c r="CF17" s="27" t="s">
        <v>2117</v>
      </c>
      <c r="CG17" s="27" t="s">
        <v>2117</v>
      </c>
      <c r="CH17" s="27" t="s">
        <v>2118</v>
      </c>
      <c r="CI17" s="27" t="s">
        <v>2119</v>
      </c>
      <c r="CJ17" s="27" t="s">
        <v>2117</v>
      </c>
      <c r="CK17" s="27" t="s">
        <v>2120</v>
      </c>
      <c r="CL17" s="27" t="s">
        <v>2121</v>
      </c>
      <c r="CM17" s="27" t="s">
        <v>2122</v>
      </c>
      <c r="CN17" s="27" t="s">
        <v>2123</v>
      </c>
      <c r="CO17" s="27" t="s">
        <v>2124</v>
      </c>
      <c r="CP17" s="27" t="s">
        <v>2125</v>
      </c>
      <c r="CQ17" s="27" t="s">
        <v>2126</v>
      </c>
      <c r="CR17" s="27" t="s">
        <v>2127</v>
      </c>
      <c r="CS17" s="27" t="s">
        <v>2128</v>
      </c>
      <c r="CT17" s="27" t="s">
        <v>2129</v>
      </c>
      <c r="CU17" s="27" t="s">
        <v>2130</v>
      </c>
      <c r="CV17" s="27" t="s">
        <v>2131</v>
      </c>
      <c r="CW17" s="27" t="s">
        <v>2132</v>
      </c>
      <c r="CX17" s="27" t="s">
        <v>2101</v>
      </c>
      <c r="CY17" s="27" t="s">
        <v>2133</v>
      </c>
      <c r="CZ17" s="27" t="s">
        <v>2134</v>
      </c>
      <c r="DA17" s="27" t="s">
        <v>2135</v>
      </c>
      <c r="DB17" s="27" t="s">
        <v>2136</v>
      </c>
      <c r="DC17" s="27" t="s">
        <v>2137</v>
      </c>
      <c r="DD17" s="27" t="s">
        <v>2138</v>
      </c>
      <c r="DE17" s="27" t="s">
        <v>2139</v>
      </c>
      <c r="DF17" s="27" t="s">
        <v>2134</v>
      </c>
      <c r="DG17" s="27" t="s">
        <v>2138</v>
      </c>
      <c r="DH17" s="27" t="s">
        <v>2140</v>
      </c>
      <c r="DI17" s="27" t="s">
        <v>2141</v>
      </c>
      <c r="DJ17" s="27" t="s">
        <v>2142</v>
      </c>
      <c r="DK17" s="27" t="s">
        <v>2143</v>
      </c>
      <c r="DL17" s="27" t="s">
        <v>2144</v>
      </c>
      <c r="DM17" s="27" t="s">
        <v>2145</v>
      </c>
      <c r="DN17" s="27" t="s">
        <v>2146</v>
      </c>
      <c r="DO17" s="27" t="s">
        <v>2147</v>
      </c>
      <c r="DP17" s="27" t="s">
        <v>2148</v>
      </c>
      <c r="DQ17" s="27" t="s">
        <v>2149</v>
      </c>
      <c r="DR17" s="27" t="s">
        <v>2150</v>
      </c>
      <c r="DS17" s="27" t="s">
        <v>2151</v>
      </c>
      <c r="DT17" s="27" t="s">
        <v>2130</v>
      </c>
      <c r="DU17" s="27" t="s">
        <v>2152</v>
      </c>
      <c r="DV17" s="27" t="s">
        <v>2153</v>
      </c>
      <c r="DW17" s="27" t="s">
        <v>2154</v>
      </c>
      <c r="DX17" s="27" t="s">
        <v>2155</v>
      </c>
      <c r="DY17" s="27" t="s">
        <v>2156</v>
      </c>
      <c r="DZ17" s="27" t="s">
        <v>2157</v>
      </c>
      <c r="EA17" s="27" t="s">
        <v>2158</v>
      </c>
      <c r="EB17" s="27" t="s">
        <v>2159</v>
      </c>
      <c r="EC17" s="27" t="s">
        <v>2160</v>
      </c>
      <c r="ED17" s="27" t="s">
        <v>2161</v>
      </c>
      <c r="EE17" s="27" t="s">
        <v>2162</v>
      </c>
      <c r="EF17" s="27" t="s">
        <v>2163</v>
      </c>
      <c r="EG17" s="27" t="s">
        <v>2164</v>
      </c>
      <c r="EH17" s="27" t="s">
        <v>2165</v>
      </c>
      <c r="EI17" s="27" t="s">
        <v>2166</v>
      </c>
      <c r="EJ17" s="27" t="s">
        <v>2167</v>
      </c>
      <c r="EK17" s="27" t="s">
        <v>2168</v>
      </c>
      <c r="EL17" s="27" t="s">
        <v>2169</v>
      </c>
      <c r="EM17" s="27" t="s">
        <v>2170</v>
      </c>
      <c r="EN17" s="27" t="s">
        <v>2171</v>
      </c>
      <c r="EO17" s="27" t="s">
        <v>2172</v>
      </c>
      <c r="EP17" s="27" t="s">
        <v>2173</v>
      </c>
      <c r="EQ17" s="27" t="s">
        <v>2174</v>
      </c>
      <c r="ER17" s="27" t="s">
        <v>2175</v>
      </c>
      <c r="ES17" s="27" t="s">
        <v>2176</v>
      </c>
      <c r="ET17" s="27" t="s">
        <v>2177</v>
      </c>
      <c r="EU17" s="27" t="s">
        <v>2178</v>
      </c>
      <c r="EV17" s="27" t="s">
        <v>2178</v>
      </c>
      <c r="EW17" s="27" t="s">
        <v>2179</v>
      </c>
      <c r="EX17" s="27" t="s">
        <v>2180</v>
      </c>
      <c r="EY17" s="27" t="s">
        <v>2181</v>
      </c>
      <c r="EZ17" s="27" t="s">
        <v>2182</v>
      </c>
      <c r="FA17" s="27" t="s">
        <v>2183</v>
      </c>
      <c r="FB17" s="27" t="s">
        <v>2184</v>
      </c>
      <c r="FC17" s="27" t="s">
        <v>2185</v>
      </c>
      <c r="FD17" s="27" t="s">
        <v>2186</v>
      </c>
      <c r="FE17" s="27" t="s">
        <v>2187</v>
      </c>
      <c r="FF17" s="27" t="s">
        <v>2188</v>
      </c>
      <c r="FG17" s="27" t="s">
        <v>2189</v>
      </c>
      <c r="FH17" s="27" t="s">
        <v>2190</v>
      </c>
      <c r="FI17" s="27" t="s">
        <v>2191</v>
      </c>
      <c r="FJ17" s="27" t="s">
        <v>2192</v>
      </c>
      <c r="FK17" s="27" t="s">
        <v>2193</v>
      </c>
      <c r="FL17" s="27" t="s">
        <v>2194</v>
      </c>
      <c r="FM17" s="27" t="s">
        <v>2195</v>
      </c>
      <c r="FN17" s="27" t="s">
        <v>2196</v>
      </c>
      <c r="FO17" s="27" t="s">
        <v>2197</v>
      </c>
      <c r="FP17" s="27" t="s">
        <v>2198</v>
      </c>
      <c r="FQ17" s="27" t="s">
        <v>2199</v>
      </c>
      <c r="FR17" s="27" t="s">
        <v>2200</v>
      </c>
      <c r="FS17" s="27" t="s">
        <v>2201</v>
      </c>
      <c r="FT17" s="27" t="s">
        <v>2202</v>
      </c>
      <c r="FU17" s="27" t="s">
        <v>2203</v>
      </c>
      <c r="FV17" s="27" t="s">
        <v>2204</v>
      </c>
      <c r="FW17" s="27" t="s">
        <v>2205</v>
      </c>
      <c r="FX17" s="27" t="s">
        <v>2147</v>
      </c>
      <c r="FY17" s="27" t="s">
        <v>2206</v>
      </c>
      <c r="FZ17" s="27" t="s">
        <v>2101</v>
      </c>
      <c r="GA17" s="27" t="s">
        <v>2207</v>
      </c>
      <c r="GB17" s="27" t="s">
        <v>2208</v>
      </c>
      <c r="GC17" s="27" t="s">
        <v>2209</v>
      </c>
      <c r="GD17" s="27" t="s">
        <v>2210</v>
      </c>
      <c r="GE17" s="27" t="s">
        <v>2211</v>
      </c>
      <c r="GF17" s="27" t="s">
        <v>2212</v>
      </c>
      <c r="GG17" s="27" t="s">
        <v>2213</v>
      </c>
      <c r="GH17" s="27" t="s">
        <v>2214</v>
      </c>
      <c r="GI17" s="27" t="s">
        <v>2215</v>
      </c>
      <c r="GJ17" s="27" t="s">
        <v>2209</v>
      </c>
      <c r="GK17" s="27" t="s">
        <v>2216</v>
      </c>
      <c r="GL17" s="27" t="s">
        <v>2217</v>
      </c>
      <c r="GM17" s="27" t="s">
        <v>2218</v>
      </c>
      <c r="GN17" s="27" t="s">
        <v>2219</v>
      </c>
      <c r="GO17" s="27" t="s">
        <v>2220</v>
      </c>
      <c r="GP17" s="27" t="s">
        <v>2200</v>
      </c>
      <c r="GQ17" s="27" t="s">
        <v>2221</v>
      </c>
      <c r="GR17" s="27" t="s">
        <v>2222</v>
      </c>
      <c r="GS17" s="27" t="s">
        <v>2223</v>
      </c>
      <c r="GT17" s="27" t="s">
        <v>2201</v>
      </c>
      <c r="GU17" s="27" t="s">
        <v>2224</v>
      </c>
      <c r="GV17" s="27" t="s">
        <v>2186</v>
      </c>
      <c r="GW17" s="27" t="s">
        <v>2225</v>
      </c>
      <c r="GX17" s="27" t="s">
        <v>2226</v>
      </c>
      <c r="GY17" s="27" t="s">
        <v>2227</v>
      </c>
      <c r="GZ17" s="27" t="s">
        <v>2228</v>
      </c>
      <c r="HA17" s="27" t="s">
        <v>2229</v>
      </c>
      <c r="HB17" s="27" t="s">
        <v>2230</v>
      </c>
      <c r="HC17" s="27" t="s">
        <v>2231</v>
      </c>
      <c r="HD17" s="27" t="s">
        <v>2231</v>
      </c>
      <c r="HE17" s="27" t="s">
        <v>2232</v>
      </c>
      <c r="HF17" s="27" t="s">
        <v>2233</v>
      </c>
      <c r="HG17" s="27" t="s">
        <v>2234</v>
      </c>
      <c r="HH17" s="27" t="s">
        <v>2235</v>
      </c>
      <c r="HI17" s="27" t="s">
        <v>2134</v>
      </c>
      <c r="HJ17" s="27" t="s">
        <v>2236</v>
      </c>
      <c r="HK17" s="27" t="s">
        <v>2237</v>
      </c>
      <c r="HL17" s="27" t="s">
        <v>2238</v>
      </c>
      <c r="HM17" s="27" t="s">
        <v>2239</v>
      </c>
      <c r="HN17" s="27" t="s">
        <v>2240</v>
      </c>
      <c r="HO17" s="27" t="s">
        <v>2241</v>
      </c>
      <c r="HP17" s="27" t="s">
        <v>2242</v>
      </c>
      <c r="HQ17" s="27" t="s">
        <v>2243</v>
      </c>
      <c r="HR17" s="27" t="s">
        <v>2244</v>
      </c>
      <c r="HS17" s="27" t="s">
        <v>2245</v>
      </c>
      <c r="HT17" s="27" t="s">
        <v>2246</v>
      </c>
      <c r="HU17" s="27" t="s">
        <v>2247</v>
      </c>
      <c r="HV17" s="27" t="s">
        <v>2248</v>
      </c>
      <c r="HW17" s="27" t="s">
        <v>2249</v>
      </c>
      <c r="HX17" s="27" t="s">
        <v>2157</v>
      </c>
      <c r="HY17" s="27" t="s">
        <v>2250</v>
      </c>
      <c r="HZ17" s="27" t="s">
        <v>2251</v>
      </c>
      <c r="IA17" s="27" t="s">
        <v>2252</v>
      </c>
      <c r="IB17" s="27" t="s">
        <v>2165</v>
      </c>
      <c r="IC17" s="27" t="s">
        <v>2253</v>
      </c>
      <c r="ID17" s="27" t="s">
        <v>2254</v>
      </c>
      <c r="IE17" s="27" t="s">
        <v>2146</v>
      </c>
      <c r="IF17" s="27" t="s">
        <v>2255</v>
      </c>
      <c r="IG17" s="27" t="s">
        <v>2256</v>
      </c>
      <c r="IH17" s="27" t="s">
        <v>2257</v>
      </c>
      <c r="II17" s="27" t="s">
        <v>2258</v>
      </c>
      <c r="IJ17" s="27" t="s">
        <v>2148</v>
      </c>
      <c r="IK17" s="27" t="s">
        <v>2259</v>
      </c>
      <c r="IL17" s="27" t="s">
        <v>2260</v>
      </c>
      <c r="IM17" s="27" t="s">
        <v>2148</v>
      </c>
      <c r="IN17" s="27" t="s">
        <v>2261</v>
      </c>
      <c r="IO17" s="27" t="s">
        <v>2262</v>
      </c>
      <c r="IP17" s="27" t="s">
        <v>2263</v>
      </c>
      <c r="IQ17" s="27" t="s">
        <v>2264</v>
      </c>
      <c r="IR17" s="27" t="s">
        <v>2265</v>
      </c>
      <c r="IS17" s="27" t="s">
        <v>2266</v>
      </c>
      <c r="IT17" s="27" t="s">
        <v>2169</v>
      </c>
      <c r="IU17" s="27" t="s">
        <v>2267</v>
      </c>
      <c r="IV17" s="27" t="s">
        <v>2268</v>
      </c>
      <c r="IW17" s="27" t="s">
        <v>2125</v>
      </c>
      <c r="IX17" s="27" t="s">
        <v>2269</v>
      </c>
      <c r="IY17" s="27" t="s">
        <v>2270</v>
      </c>
      <c r="IZ17" s="27" t="s">
        <v>2271</v>
      </c>
      <c r="JA17" s="27" t="s">
        <v>2272</v>
      </c>
      <c r="JB17" s="27" t="s">
        <v>2273</v>
      </c>
      <c r="JC17" s="27" t="s">
        <v>2274</v>
      </c>
      <c r="JD17" s="27" t="s">
        <v>2275</v>
      </c>
      <c r="JE17" s="27" t="s">
        <v>2276</v>
      </c>
      <c r="JF17" s="27" t="s">
        <v>2277</v>
      </c>
      <c r="JG17" s="27" t="s">
        <v>2278</v>
      </c>
      <c r="JH17" s="27" t="s">
        <v>2279</v>
      </c>
      <c r="JI17" s="27" t="s">
        <v>2280</v>
      </c>
      <c r="JJ17" s="27" t="s">
        <v>2281</v>
      </c>
      <c r="JK17" s="27" t="s">
        <v>2282</v>
      </c>
      <c r="JL17" s="27" t="s">
        <v>2283</v>
      </c>
      <c r="JM17" s="27" t="s">
        <v>2284</v>
      </c>
      <c r="JN17" s="27" t="s">
        <v>2285</v>
      </c>
      <c r="JO17" s="27" t="s">
        <v>2286</v>
      </c>
      <c r="JP17" s="27" t="s">
        <v>2287</v>
      </c>
      <c r="JQ17" s="27" t="s">
        <v>2287</v>
      </c>
      <c r="JR17" s="27" t="s">
        <v>2288</v>
      </c>
      <c r="JS17" s="27" t="s">
        <v>2289</v>
      </c>
      <c r="JT17" s="27" t="s">
        <v>2290</v>
      </c>
      <c r="JU17" s="27" t="s">
        <v>2291</v>
      </c>
      <c r="JV17" s="27" t="s">
        <v>2292</v>
      </c>
      <c r="JW17" s="27" t="s">
        <v>2293</v>
      </c>
      <c r="JX17" s="27" t="s">
        <v>2294</v>
      </c>
      <c r="JY17" s="27" t="s">
        <v>2295</v>
      </c>
      <c r="JZ17" s="27" t="s">
        <v>2296</v>
      </c>
      <c r="KA17" s="27" t="s">
        <v>2297</v>
      </c>
      <c r="KB17" s="27" t="s">
        <v>2298</v>
      </c>
      <c r="KC17" s="27" t="s">
        <v>2299</v>
      </c>
      <c r="KD17" s="27" t="s">
        <v>2300</v>
      </c>
      <c r="KE17" s="27" t="s">
        <v>2299</v>
      </c>
      <c r="KF17" s="27" t="s">
        <v>2301</v>
      </c>
      <c r="KG17" s="27" t="s">
        <v>2302</v>
      </c>
      <c r="KH17" s="27" t="s">
        <v>2303</v>
      </c>
      <c r="KI17" s="27" t="s">
        <v>2304</v>
      </c>
      <c r="KJ17" s="27" t="s">
        <v>2305</v>
      </c>
      <c r="KK17" s="27" t="s">
        <v>2306</v>
      </c>
      <c r="KL17" s="27" t="s">
        <v>2307</v>
      </c>
      <c r="KM17" s="27" t="s">
        <v>2308</v>
      </c>
      <c r="KN17" s="27" t="s">
        <v>2309</v>
      </c>
      <c r="KO17" s="27" t="s">
        <v>2310</v>
      </c>
      <c r="KP17" s="27" t="s">
        <v>2311</v>
      </c>
      <c r="KQ17" s="27" t="s">
        <v>2312</v>
      </c>
      <c r="KR17" s="27" t="s">
        <v>2313</v>
      </c>
      <c r="KS17" s="27" t="s">
        <v>2314</v>
      </c>
      <c r="KT17" s="27" t="s">
        <v>2315</v>
      </c>
      <c r="KU17" s="27" t="s">
        <v>2315</v>
      </c>
      <c r="KV17" s="27" t="s">
        <v>2316</v>
      </c>
      <c r="KW17" s="27" t="s">
        <v>2314</v>
      </c>
      <c r="KX17" s="27" t="s">
        <v>2317</v>
      </c>
      <c r="KY17" s="27" t="s">
        <v>2318</v>
      </c>
      <c r="KZ17" s="27" t="s">
        <v>2319</v>
      </c>
      <c r="LA17" s="27" t="s">
        <v>2149</v>
      </c>
      <c r="LB17" s="27" t="s">
        <v>2320</v>
      </c>
      <c r="LC17" s="27" t="s">
        <v>2321</v>
      </c>
      <c r="LD17" s="27" t="s">
        <v>2322</v>
      </c>
      <c r="LE17" s="27" t="s">
        <v>2323</v>
      </c>
      <c r="LF17" s="27" t="s">
        <v>2324</v>
      </c>
      <c r="LG17" s="27" t="s">
        <v>2193</v>
      </c>
      <c r="LH17" s="27" t="s">
        <v>2325</v>
      </c>
      <c r="LI17" s="27" t="s">
        <v>2326</v>
      </c>
      <c r="LJ17" s="27" t="s">
        <v>2327</v>
      </c>
      <c r="LK17" s="27" t="s">
        <v>2328</v>
      </c>
      <c r="LL17" s="27" t="s">
        <v>2173</v>
      </c>
      <c r="LM17" s="27" t="s">
        <v>2329</v>
      </c>
      <c r="LN17" s="27" t="s">
        <v>2102</v>
      </c>
      <c r="LO17" s="27" t="s">
        <v>2330</v>
      </c>
      <c r="LP17" s="27" t="s">
        <v>2330</v>
      </c>
      <c r="LQ17" s="27" t="s">
        <v>2331</v>
      </c>
      <c r="LR17" s="27" t="s">
        <v>2332</v>
      </c>
      <c r="LS17" s="27" t="s">
        <v>2333</v>
      </c>
      <c r="LT17" s="27" t="s">
        <v>2334</v>
      </c>
      <c r="LU17" s="27" t="s">
        <v>2335</v>
      </c>
      <c r="LV17" s="27" t="s">
        <v>2336</v>
      </c>
      <c r="LW17" s="27" t="s">
        <v>2337</v>
      </c>
      <c r="LX17" s="27" t="s">
        <v>2338</v>
      </c>
      <c r="LY17" s="27" t="s">
        <v>2339</v>
      </c>
      <c r="LZ17" s="27" t="s">
        <v>2340</v>
      </c>
      <c r="MA17" s="27" t="s">
        <v>2341</v>
      </c>
      <c r="MB17" s="27" t="s">
        <v>2342</v>
      </c>
      <c r="MC17" s="27" t="s">
        <v>2343</v>
      </c>
      <c r="MD17" s="27" t="s">
        <v>2344</v>
      </c>
      <c r="ME17" s="27" t="s">
        <v>2345</v>
      </c>
      <c r="MF17" s="27" t="s">
        <v>2324</v>
      </c>
      <c r="MG17" s="27" t="s">
        <v>2346</v>
      </c>
      <c r="MH17" s="27" t="s">
        <v>2347</v>
      </c>
      <c r="MI17" s="27" t="s">
        <v>2348</v>
      </c>
      <c r="MJ17" s="27" t="s">
        <v>2349</v>
      </c>
      <c r="MK17" s="27" t="s">
        <v>2350</v>
      </c>
      <c r="ML17" s="27" t="s">
        <v>2351</v>
      </c>
      <c r="MM17" s="27" t="s">
        <v>2352</v>
      </c>
      <c r="MN17" s="27" t="s">
        <v>2353</v>
      </c>
      <c r="MO17" s="27" t="s">
        <v>2354</v>
      </c>
      <c r="MP17" s="27" t="s">
        <v>2355</v>
      </c>
      <c r="MQ17" s="27" t="s">
        <v>2356</v>
      </c>
      <c r="MR17" s="27" t="s">
        <v>2357</v>
      </c>
      <c r="MS17" s="27" t="s">
        <v>2358</v>
      </c>
      <c r="MT17" s="27" t="s">
        <v>2359</v>
      </c>
      <c r="MU17" s="27" t="s">
        <v>2360</v>
      </c>
      <c r="MV17" s="27" t="s">
        <v>2361</v>
      </c>
      <c r="MW17" s="27" t="s">
        <v>2362</v>
      </c>
      <c r="MX17" s="27" t="s">
        <v>2363</v>
      </c>
      <c r="MY17" s="27" t="s">
        <v>2364</v>
      </c>
      <c r="MZ17" s="27" t="s">
        <v>2365</v>
      </c>
      <c r="NA17" s="27" t="s">
        <v>2366</v>
      </c>
      <c r="NB17" s="27" t="s">
        <v>2367</v>
      </c>
      <c r="NC17" s="27" t="s">
        <v>2368</v>
      </c>
      <c r="ND17" s="27" t="s">
        <v>2369</v>
      </c>
      <c r="NE17" s="28" t="s">
        <v>2370</v>
      </c>
    </row>
    <row r="18" spans="2:369" x14ac:dyDescent="0.25">
      <c r="B18" s="39">
        <v>46054</v>
      </c>
      <c r="C18" s="27" t="s">
        <v>2371</v>
      </c>
      <c r="D18" s="27" t="s">
        <v>2372</v>
      </c>
      <c r="E18" s="27" t="s">
        <v>2373</v>
      </c>
      <c r="F18" s="27" t="s">
        <v>2373</v>
      </c>
      <c r="G18" s="27" t="s">
        <v>2374</v>
      </c>
      <c r="H18" s="27" t="s">
        <v>2375</v>
      </c>
      <c r="I18" s="27" t="s">
        <v>2376</v>
      </c>
      <c r="J18" s="27" t="s">
        <v>2377</v>
      </c>
      <c r="K18" s="27" t="s">
        <v>2378</v>
      </c>
      <c r="L18" s="27" t="s">
        <v>2379</v>
      </c>
      <c r="M18" s="27" t="s">
        <v>2380</v>
      </c>
      <c r="N18" s="27" t="s">
        <v>2381</v>
      </c>
      <c r="O18" s="27" t="s">
        <v>2382</v>
      </c>
      <c r="P18" s="27" t="s">
        <v>2382</v>
      </c>
      <c r="Q18" s="27" t="s">
        <v>2383</v>
      </c>
      <c r="R18" s="27" t="s">
        <v>2384</v>
      </c>
      <c r="S18" s="27" t="s">
        <v>2385</v>
      </c>
      <c r="T18" s="27" t="s">
        <v>2386</v>
      </c>
      <c r="U18" s="27" t="s">
        <v>2387</v>
      </c>
      <c r="V18" s="27" t="s">
        <v>2388</v>
      </c>
      <c r="W18" s="27" t="s">
        <v>2389</v>
      </c>
      <c r="X18" s="27" t="s">
        <v>2390</v>
      </c>
      <c r="Y18" s="27" t="s">
        <v>2391</v>
      </c>
      <c r="Z18" s="27" t="s">
        <v>2392</v>
      </c>
      <c r="AA18" s="27" t="s">
        <v>2393</v>
      </c>
      <c r="AB18" s="27" t="s">
        <v>2393</v>
      </c>
      <c r="AC18" s="27" t="s">
        <v>2394</v>
      </c>
      <c r="AD18" s="27" t="s">
        <v>2394</v>
      </c>
      <c r="AE18" s="27" t="s">
        <v>2395</v>
      </c>
      <c r="AF18" s="27" t="s">
        <v>2396</v>
      </c>
      <c r="AG18" s="27" t="s">
        <v>2397</v>
      </c>
      <c r="AH18" s="27" t="s">
        <v>2398</v>
      </c>
      <c r="AI18" s="27" t="s">
        <v>2399</v>
      </c>
      <c r="AJ18" s="27" t="s">
        <v>2400</v>
      </c>
      <c r="AK18" s="27" t="s">
        <v>2401</v>
      </c>
      <c r="AL18" s="27" t="s">
        <v>2402</v>
      </c>
      <c r="AM18" s="27" t="s">
        <v>2403</v>
      </c>
      <c r="AN18" s="27" t="s">
        <v>2404</v>
      </c>
      <c r="AO18" s="27" t="s">
        <v>2405</v>
      </c>
      <c r="AP18" s="27" t="s">
        <v>2406</v>
      </c>
      <c r="AQ18" s="27" t="s">
        <v>2407</v>
      </c>
      <c r="AR18" s="27" t="s">
        <v>2408</v>
      </c>
      <c r="AS18" s="27" t="s">
        <v>2409</v>
      </c>
      <c r="AT18" s="27" t="s">
        <v>2410</v>
      </c>
      <c r="AU18" s="27" t="s">
        <v>2411</v>
      </c>
      <c r="AV18" s="27" t="s">
        <v>2412</v>
      </c>
      <c r="AW18" s="27" t="s">
        <v>2413</v>
      </c>
      <c r="AX18" s="27" t="s">
        <v>2414</v>
      </c>
      <c r="AY18" s="27" t="s">
        <v>2415</v>
      </c>
      <c r="AZ18" s="27" t="s">
        <v>2416</v>
      </c>
      <c r="BA18" s="27" t="s">
        <v>2417</v>
      </c>
      <c r="BB18" s="27" t="s">
        <v>2418</v>
      </c>
      <c r="BC18" s="27" t="s">
        <v>2419</v>
      </c>
      <c r="BD18" s="27" t="s">
        <v>2420</v>
      </c>
      <c r="BE18" s="27" t="s">
        <v>2421</v>
      </c>
      <c r="BF18" s="27" t="s">
        <v>2407</v>
      </c>
      <c r="BG18" s="27" t="s">
        <v>2422</v>
      </c>
      <c r="BH18" s="27" t="s">
        <v>2423</v>
      </c>
      <c r="BI18" s="27" t="s">
        <v>2424</v>
      </c>
      <c r="BJ18" s="27" t="s">
        <v>2425</v>
      </c>
      <c r="BK18" s="27" t="s">
        <v>2426</v>
      </c>
      <c r="BL18" s="27" t="s">
        <v>2427</v>
      </c>
      <c r="BM18" s="27" t="s">
        <v>2428</v>
      </c>
      <c r="BN18" s="27" t="s">
        <v>2429</v>
      </c>
      <c r="BO18" s="27" t="s">
        <v>2430</v>
      </c>
      <c r="BP18" s="27" t="s">
        <v>2431</v>
      </c>
      <c r="BQ18" s="27" t="s">
        <v>2432</v>
      </c>
      <c r="BR18" s="27" t="s">
        <v>2433</v>
      </c>
      <c r="BS18" s="27" t="s">
        <v>2434</v>
      </c>
      <c r="BT18" s="27" t="s">
        <v>2435</v>
      </c>
      <c r="BU18" s="27" t="s">
        <v>2436</v>
      </c>
      <c r="BV18" s="27" t="s">
        <v>2437</v>
      </c>
      <c r="BW18" s="27" t="s">
        <v>2438</v>
      </c>
      <c r="BX18" s="27" t="s">
        <v>2439</v>
      </c>
      <c r="BY18" s="27" t="s">
        <v>2440</v>
      </c>
      <c r="BZ18" s="27" t="s">
        <v>2441</v>
      </c>
      <c r="CA18" s="27" t="s">
        <v>2442</v>
      </c>
      <c r="CB18" s="27" t="s">
        <v>2443</v>
      </c>
      <c r="CC18" s="27" t="s">
        <v>2444</v>
      </c>
      <c r="CD18" s="27" t="s">
        <v>2445</v>
      </c>
      <c r="CE18" s="27" t="s">
        <v>2446</v>
      </c>
      <c r="CF18" s="27" t="s">
        <v>2447</v>
      </c>
      <c r="CG18" s="27" t="s">
        <v>2447</v>
      </c>
      <c r="CH18" s="27" t="s">
        <v>2448</v>
      </c>
      <c r="CI18" s="27" t="s">
        <v>2449</v>
      </c>
      <c r="CJ18" s="27" t="s">
        <v>2447</v>
      </c>
      <c r="CK18" s="27" t="s">
        <v>2450</v>
      </c>
      <c r="CL18" s="27" t="s">
        <v>2451</v>
      </c>
      <c r="CM18" s="27" t="s">
        <v>2452</v>
      </c>
      <c r="CN18" s="27" t="s">
        <v>2453</v>
      </c>
      <c r="CO18" s="27" t="s">
        <v>2454</v>
      </c>
      <c r="CP18" s="27" t="s">
        <v>2455</v>
      </c>
      <c r="CQ18" s="27" t="s">
        <v>2456</v>
      </c>
      <c r="CR18" s="27" t="s">
        <v>2457</v>
      </c>
      <c r="CS18" s="27" t="s">
        <v>2458</v>
      </c>
      <c r="CT18" s="27" t="s">
        <v>2459</v>
      </c>
      <c r="CU18" s="27" t="s">
        <v>2460</v>
      </c>
      <c r="CV18" s="27" t="s">
        <v>2461</v>
      </c>
      <c r="CW18" s="27" t="s">
        <v>2462</v>
      </c>
      <c r="CX18" s="27" t="s">
        <v>2431</v>
      </c>
      <c r="CY18" s="27" t="s">
        <v>2463</v>
      </c>
      <c r="CZ18" s="27" t="s">
        <v>2464</v>
      </c>
      <c r="DA18" s="27" t="s">
        <v>2465</v>
      </c>
      <c r="DB18" s="27" t="s">
        <v>2466</v>
      </c>
      <c r="DC18" s="27" t="s">
        <v>2467</v>
      </c>
      <c r="DD18" s="27" t="s">
        <v>2468</v>
      </c>
      <c r="DE18" s="27" t="s">
        <v>2469</v>
      </c>
      <c r="DF18" s="27" t="s">
        <v>2464</v>
      </c>
      <c r="DG18" s="27" t="s">
        <v>2468</v>
      </c>
      <c r="DH18" s="27" t="s">
        <v>2470</v>
      </c>
      <c r="DI18" s="27" t="s">
        <v>2471</v>
      </c>
      <c r="DJ18" s="27" t="s">
        <v>2472</v>
      </c>
      <c r="DK18" s="27" t="s">
        <v>2473</v>
      </c>
      <c r="DL18" s="27" t="s">
        <v>2474</v>
      </c>
      <c r="DM18" s="27" t="s">
        <v>2475</v>
      </c>
      <c r="DN18" s="27" t="s">
        <v>2476</v>
      </c>
      <c r="DO18" s="27" t="s">
        <v>2477</v>
      </c>
      <c r="DP18" s="27" t="s">
        <v>2478</v>
      </c>
      <c r="DQ18" s="27" t="s">
        <v>2479</v>
      </c>
      <c r="DR18" s="27" t="s">
        <v>2480</v>
      </c>
      <c r="DS18" s="27" t="s">
        <v>2481</v>
      </c>
      <c r="DT18" s="27" t="s">
        <v>2460</v>
      </c>
      <c r="DU18" s="27" t="s">
        <v>2482</v>
      </c>
      <c r="DV18" s="27" t="s">
        <v>2483</v>
      </c>
      <c r="DW18" s="27" t="s">
        <v>2484</v>
      </c>
      <c r="DX18" s="27" t="s">
        <v>2485</v>
      </c>
      <c r="DY18" s="27" t="s">
        <v>2486</v>
      </c>
      <c r="DZ18" s="27" t="s">
        <v>2487</v>
      </c>
      <c r="EA18" s="27" t="s">
        <v>2488</v>
      </c>
      <c r="EB18" s="27" t="s">
        <v>2489</v>
      </c>
      <c r="EC18" s="27" t="s">
        <v>2490</v>
      </c>
      <c r="ED18" s="27" t="s">
        <v>2491</v>
      </c>
      <c r="EE18" s="27" t="s">
        <v>2492</v>
      </c>
      <c r="EF18" s="27" t="s">
        <v>2493</v>
      </c>
      <c r="EG18" s="27" t="s">
        <v>2494</v>
      </c>
      <c r="EH18" s="27" t="s">
        <v>2495</v>
      </c>
      <c r="EI18" s="27" t="s">
        <v>2496</v>
      </c>
      <c r="EJ18" s="27" t="s">
        <v>2497</v>
      </c>
      <c r="EK18" s="27" t="s">
        <v>2498</v>
      </c>
      <c r="EL18" s="27" t="s">
        <v>2499</v>
      </c>
      <c r="EM18" s="27" t="s">
        <v>2500</v>
      </c>
      <c r="EN18" s="27" t="s">
        <v>2501</v>
      </c>
      <c r="EO18" s="27" t="s">
        <v>2502</v>
      </c>
      <c r="EP18" s="27" t="s">
        <v>2503</v>
      </c>
      <c r="EQ18" s="27" t="s">
        <v>2504</v>
      </c>
      <c r="ER18" s="27" t="s">
        <v>2505</v>
      </c>
      <c r="ES18" s="27" t="s">
        <v>2506</v>
      </c>
      <c r="ET18" s="27" t="s">
        <v>2507</v>
      </c>
      <c r="EU18" s="27" t="s">
        <v>2508</v>
      </c>
      <c r="EV18" s="27" t="s">
        <v>2508</v>
      </c>
      <c r="EW18" s="27" t="s">
        <v>2509</v>
      </c>
      <c r="EX18" s="27" t="s">
        <v>2510</v>
      </c>
      <c r="EY18" s="27" t="s">
        <v>2511</v>
      </c>
      <c r="EZ18" s="27" t="s">
        <v>2512</v>
      </c>
      <c r="FA18" s="27" t="s">
        <v>2513</v>
      </c>
      <c r="FB18" s="27" t="s">
        <v>2514</v>
      </c>
      <c r="FC18" s="27" t="s">
        <v>2515</v>
      </c>
      <c r="FD18" s="27" t="s">
        <v>2516</v>
      </c>
      <c r="FE18" s="27" t="s">
        <v>2517</v>
      </c>
      <c r="FF18" s="27" t="s">
        <v>2518</v>
      </c>
      <c r="FG18" s="27" t="s">
        <v>2519</v>
      </c>
      <c r="FH18" s="27" t="s">
        <v>2520</v>
      </c>
      <c r="FI18" s="27" t="s">
        <v>2521</v>
      </c>
      <c r="FJ18" s="27" t="s">
        <v>2522</v>
      </c>
      <c r="FK18" s="27" t="s">
        <v>2523</v>
      </c>
      <c r="FL18" s="27" t="s">
        <v>2524</v>
      </c>
      <c r="FM18" s="27" t="s">
        <v>2525</v>
      </c>
      <c r="FN18" s="27" t="s">
        <v>2526</v>
      </c>
      <c r="FO18" s="27" t="s">
        <v>2527</v>
      </c>
      <c r="FP18" s="27" t="s">
        <v>2528</v>
      </c>
      <c r="FQ18" s="27" t="s">
        <v>2529</v>
      </c>
      <c r="FR18" s="27" t="s">
        <v>2530</v>
      </c>
      <c r="FS18" s="27" t="s">
        <v>2531</v>
      </c>
      <c r="FT18" s="27" t="s">
        <v>2532</v>
      </c>
      <c r="FU18" s="27" t="s">
        <v>2533</v>
      </c>
      <c r="FV18" s="27" t="s">
        <v>2534</v>
      </c>
      <c r="FW18" s="27" t="s">
        <v>2535</v>
      </c>
      <c r="FX18" s="27" t="s">
        <v>2477</v>
      </c>
      <c r="FY18" s="27" t="s">
        <v>2536</v>
      </c>
      <c r="FZ18" s="27" t="s">
        <v>2431</v>
      </c>
      <c r="GA18" s="27" t="s">
        <v>2537</v>
      </c>
      <c r="GB18" s="27" t="s">
        <v>2538</v>
      </c>
      <c r="GC18" s="27" t="s">
        <v>2539</v>
      </c>
      <c r="GD18" s="27" t="s">
        <v>2540</v>
      </c>
      <c r="GE18" s="27" t="s">
        <v>2541</v>
      </c>
      <c r="GF18" s="27" t="s">
        <v>2542</v>
      </c>
      <c r="GG18" s="27" t="s">
        <v>2543</v>
      </c>
      <c r="GH18" s="27" t="s">
        <v>2544</v>
      </c>
      <c r="GI18" s="27" t="s">
        <v>2545</v>
      </c>
      <c r="GJ18" s="27" t="s">
        <v>2539</v>
      </c>
      <c r="GK18" s="27" t="s">
        <v>2546</v>
      </c>
      <c r="GL18" s="27" t="s">
        <v>2547</v>
      </c>
      <c r="GM18" s="27" t="s">
        <v>2413</v>
      </c>
      <c r="GN18" s="27" t="s">
        <v>2548</v>
      </c>
      <c r="GO18" s="27" t="s">
        <v>2549</v>
      </c>
      <c r="GP18" s="27" t="s">
        <v>2530</v>
      </c>
      <c r="GQ18" s="27" t="s">
        <v>2550</v>
      </c>
      <c r="GR18" s="27" t="s">
        <v>2551</v>
      </c>
      <c r="GS18" s="27" t="s">
        <v>2552</v>
      </c>
      <c r="GT18" s="27" t="s">
        <v>2531</v>
      </c>
      <c r="GU18" s="27" t="s">
        <v>2553</v>
      </c>
      <c r="GV18" s="27" t="s">
        <v>2516</v>
      </c>
      <c r="GW18" s="27" t="s">
        <v>2554</v>
      </c>
      <c r="GX18" s="27" t="s">
        <v>2555</v>
      </c>
      <c r="GY18" s="27" t="s">
        <v>2556</v>
      </c>
      <c r="GZ18" s="27" t="s">
        <v>2557</v>
      </c>
      <c r="HA18" s="27" t="s">
        <v>2558</v>
      </c>
      <c r="HB18" s="27" t="s">
        <v>2559</v>
      </c>
      <c r="HC18" s="27" t="s">
        <v>2560</v>
      </c>
      <c r="HD18" s="27" t="s">
        <v>2560</v>
      </c>
      <c r="HE18" s="27" t="s">
        <v>2561</v>
      </c>
      <c r="HF18" s="27" t="s">
        <v>2562</v>
      </c>
      <c r="HG18" s="27" t="s">
        <v>2563</v>
      </c>
      <c r="HH18" s="27" t="s">
        <v>2564</v>
      </c>
      <c r="HI18" s="27" t="s">
        <v>2464</v>
      </c>
      <c r="HJ18" s="27" t="s">
        <v>2565</v>
      </c>
      <c r="HK18" s="27" t="s">
        <v>2566</v>
      </c>
      <c r="HL18" s="27" t="s">
        <v>2567</v>
      </c>
      <c r="HM18" s="27" t="s">
        <v>2568</v>
      </c>
      <c r="HN18" s="27" t="s">
        <v>2569</v>
      </c>
      <c r="HO18" s="27" t="s">
        <v>2570</v>
      </c>
      <c r="HP18" s="27" t="s">
        <v>2571</v>
      </c>
      <c r="HQ18" s="27" t="s">
        <v>2572</v>
      </c>
      <c r="HR18" s="27" t="s">
        <v>2573</v>
      </c>
      <c r="HS18" s="27" t="s">
        <v>2574</v>
      </c>
      <c r="HT18" s="27" t="s">
        <v>2575</v>
      </c>
      <c r="HU18" s="27" t="s">
        <v>2576</v>
      </c>
      <c r="HV18" s="27" t="s">
        <v>2577</v>
      </c>
      <c r="HW18" s="27" t="s">
        <v>2578</v>
      </c>
      <c r="HX18" s="27" t="s">
        <v>2487</v>
      </c>
      <c r="HY18" s="27" t="s">
        <v>2579</v>
      </c>
      <c r="HZ18" s="27" t="s">
        <v>2580</v>
      </c>
      <c r="IA18" s="27" t="s">
        <v>2581</v>
      </c>
      <c r="IB18" s="27" t="s">
        <v>2495</v>
      </c>
      <c r="IC18" s="27" t="s">
        <v>2582</v>
      </c>
      <c r="ID18" s="27" t="s">
        <v>2583</v>
      </c>
      <c r="IE18" s="27" t="s">
        <v>2476</v>
      </c>
      <c r="IF18" s="27" t="s">
        <v>2584</v>
      </c>
      <c r="IG18" s="27" t="s">
        <v>2585</v>
      </c>
      <c r="IH18" s="27" t="s">
        <v>2586</v>
      </c>
      <c r="II18" s="27" t="s">
        <v>2587</v>
      </c>
      <c r="IJ18" s="27" t="s">
        <v>2478</v>
      </c>
      <c r="IK18" s="27" t="s">
        <v>2588</v>
      </c>
      <c r="IL18" s="27" t="s">
        <v>2589</v>
      </c>
      <c r="IM18" s="27" t="s">
        <v>2478</v>
      </c>
      <c r="IN18" s="27" t="s">
        <v>2590</v>
      </c>
      <c r="IO18" s="27" t="s">
        <v>2591</v>
      </c>
      <c r="IP18" s="27" t="s">
        <v>2592</v>
      </c>
      <c r="IQ18" s="27" t="s">
        <v>2593</v>
      </c>
      <c r="IR18" s="27" t="s">
        <v>2594</v>
      </c>
      <c r="IS18" s="27" t="s">
        <v>2595</v>
      </c>
      <c r="IT18" s="27" t="s">
        <v>2499</v>
      </c>
      <c r="IU18" s="27" t="s">
        <v>2596</v>
      </c>
      <c r="IV18" s="27" t="s">
        <v>2597</v>
      </c>
      <c r="IW18" s="27" t="s">
        <v>2455</v>
      </c>
      <c r="IX18" s="27" t="s">
        <v>2598</v>
      </c>
      <c r="IY18" s="27" t="s">
        <v>2599</v>
      </c>
      <c r="IZ18" s="27" t="s">
        <v>2600</v>
      </c>
      <c r="JA18" s="27" t="s">
        <v>2601</v>
      </c>
      <c r="JB18" s="27" t="s">
        <v>2602</v>
      </c>
      <c r="JC18" s="27" t="s">
        <v>2603</v>
      </c>
      <c r="JD18" s="27" t="s">
        <v>2604</v>
      </c>
      <c r="JE18" s="27" t="s">
        <v>2605</v>
      </c>
      <c r="JF18" s="27" t="s">
        <v>2606</v>
      </c>
      <c r="JG18" s="27" t="s">
        <v>2607</v>
      </c>
      <c r="JH18" s="27" t="s">
        <v>2608</v>
      </c>
      <c r="JI18" s="27" t="s">
        <v>2609</v>
      </c>
      <c r="JJ18" s="27" t="s">
        <v>2610</v>
      </c>
      <c r="JK18" s="27" t="s">
        <v>2611</v>
      </c>
      <c r="JL18" s="27" t="s">
        <v>2612</v>
      </c>
      <c r="JM18" s="27" t="s">
        <v>2613</v>
      </c>
      <c r="JN18" s="27" t="s">
        <v>2614</v>
      </c>
      <c r="JO18" s="27" t="s">
        <v>2615</v>
      </c>
      <c r="JP18" s="27" t="s">
        <v>2616</v>
      </c>
      <c r="JQ18" s="27" t="s">
        <v>2616</v>
      </c>
      <c r="JR18" s="27" t="s">
        <v>2617</v>
      </c>
      <c r="JS18" s="27" t="s">
        <v>2618</v>
      </c>
      <c r="JT18" s="27" t="s">
        <v>2619</v>
      </c>
      <c r="JU18" s="27" t="s">
        <v>2620</v>
      </c>
      <c r="JV18" s="27" t="s">
        <v>2621</v>
      </c>
      <c r="JW18" s="27" t="s">
        <v>2622</v>
      </c>
      <c r="JX18" s="27" t="s">
        <v>2623</v>
      </c>
      <c r="JY18" s="27" t="s">
        <v>2624</v>
      </c>
      <c r="JZ18" s="27" t="s">
        <v>2625</v>
      </c>
      <c r="KA18" s="27" t="s">
        <v>2626</v>
      </c>
      <c r="KB18" s="27" t="s">
        <v>2627</v>
      </c>
      <c r="KC18" s="27" t="s">
        <v>2628</v>
      </c>
      <c r="KD18" s="27" t="s">
        <v>2629</v>
      </c>
      <c r="KE18" s="27" t="s">
        <v>2628</v>
      </c>
      <c r="KF18" s="27" t="s">
        <v>2630</v>
      </c>
      <c r="KG18" s="27" t="s">
        <v>2631</v>
      </c>
      <c r="KH18" s="27" t="s">
        <v>2632</v>
      </c>
      <c r="KI18" s="27" t="s">
        <v>2633</v>
      </c>
      <c r="KJ18" s="27" t="s">
        <v>2634</v>
      </c>
      <c r="KK18" s="27" t="s">
        <v>2635</v>
      </c>
      <c r="KL18" s="27" t="s">
        <v>2636</v>
      </c>
      <c r="KM18" s="27" t="s">
        <v>2637</v>
      </c>
      <c r="KN18" s="27" t="s">
        <v>2638</v>
      </c>
      <c r="KO18" s="27" t="s">
        <v>2639</v>
      </c>
      <c r="KP18" s="27" t="s">
        <v>2640</v>
      </c>
      <c r="KQ18" s="27" t="s">
        <v>2641</v>
      </c>
      <c r="KR18" s="27" t="s">
        <v>2642</v>
      </c>
      <c r="KS18" s="27" t="s">
        <v>2643</v>
      </c>
      <c r="KT18" s="27" t="s">
        <v>2644</v>
      </c>
      <c r="KU18" s="27" t="s">
        <v>2644</v>
      </c>
      <c r="KV18" s="27" t="s">
        <v>2645</v>
      </c>
      <c r="KW18" s="27" t="s">
        <v>2643</v>
      </c>
      <c r="KX18" s="27" t="s">
        <v>2646</v>
      </c>
      <c r="KY18" s="27" t="s">
        <v>2647</v>
      </c>
      <c r="KZ18" s="27" t="s">
        <v>2648</v>
      </c>
      <c r="LA18" s="27" t="s">
        <v>2479</v>
      </c>
      <c r="LB18" s="27" t="s">
        <v>2649</v>
      </c>
      <c r="LC18" s="27" t="s">
        <v>2650</v>
      </c>
      <c r="LD18" s="27" t="s">
        <v>2651</v>
      </c>
      <c r="LE18" s="27" t="s">
        <v>2652</v>
      </c>
      <c r="LF18" s="27" t="s">
        <v>2653</v>
      </c>
      <c r="LG18" s="27" t="s">
        <v>2523</v>
      </c>
      <c r="LH18" s="27" t="s">
        <v>2654</v>
      </c>
      <c r="LI18" s="27" t="s">
        <v>2655</v>
      </c>
      <c r="LJ18" s="27" t="s">
        <v>2656</v>
      </c>
      <c r="LK18" s="27" t="s">
        <v>2657</v>
      </c>
      <c r="LL18" s="27" t="s">
        <v>2503</v>
      </c>
      <c r="LM18" s="27" t="s">
        <v>2658</v>
      </c>
      <c r="LN18" s="27" t="s">
        <v>2432</v>
      </c>
      <c r="LO18" s="27" t="s">
        <v>2659</v>
      </c>
      <c r="LP18" s="27" t="s">
        <v>2659</v>
      </c>
      <c r="LQ18" s="27" t="s">
        <v>2660</v>
      </c>
      <c r="LR18" s="27" t="s">
        <v>2661</v>
      </c>
      <c r="LS18" s="27" t="s">
        <v>2662</v>
      </c>
      <c r="LT18" s="27" t="s">
        <v>2663</v>
      </c>
      <c r="LU18" s="27" t="s">
        <v>2664</v>
      </c>
      <c r="LV18" s="27" t="s">
        <v>2665</v>
      </c>
      <c r="LW18" s="27" t="s">
        <v>2666</v>
      </c>
      <c r="LX18" s="27" t="s">
        <v>2667</v>
      </c>
      <c r="LY18" s="27" t="s">
        <v>2668</v>
      </c>
      <c r="LZ18" s="27" t="s">
        <v>2669</v>
      </c>
      <c r="MA18" s="27" t="s">
        <v>2670</v>
      </c>
      <c r="MB18" s="27" t="s">
        <v>2671</v>
      </c>
      <c r="MC18" s="27" t="s">
        <v>2672</v>
      </c>
      <c r="MD18" s="27" t="s">
        <v>2673</v>
      </c>
      <c r="ME18" s="27" t="s">
        <v>2674</v>
      </c>
      <c r="MF18" s="27" t="s">
        <v>2653</v>
      </c>
      <c r="MG18" s="27" t="s">
        <v>2675</v>
      </c>
      <c r="MH18" s="27" t="s">
        <v>2676</v>
      </c>
      <c r="MI18" s="27" t="s">
        <v>2677</v>
      </c>
      <c r="MJ18" s="27" t="s">
        <v>2678</v>
      </c>
      <c r="MK18" s="27" t="s">
        <v>2679</v>
      </c>
      <c r="ML18" s="27" t="s">
        <v>2680</v>
      </c>
      <c r="MM18" s="27" t="s">
        <v>2681</v>
      </c>
      <c r="MN18" s="27" t="s">
        <v>2682</v>
      </c>
      <c r="MO18" s="27" t="s">
        <v>2683</v>
      </c>
      <c r="MP18" s="27" t="s">
        <v>2684</v>
      </c>
      <c r="MQ18" s="27" t="s">
        <v>2685</v>
      </c>
      <c r="MR18" s="27" t="s">
        <v>2686</v>
      </c>
      <c r="MS18" s="27" t="s">
        <v>2687</v>
      </c>
      <c r="MT18" s="27" t="s">
        <v>2688</v>
      </c>
      <c r="MU18" s="27" t="s">
        <v>2689</v>
      </c>
      <c r="MV18" s="27" t="s">
        <v>2690</v>
      </c>
      <c r="MW18" s="27" t="s">
        <v>2691</v>
      </c>
      <c r="MX18" s="27" t="s">
        <v>2692</v>
      </c>
      <c r="MY18" s="27" t="s">
        <v>2693</v>
      </c>
      <c r="MZ18" s="27" t="s">
        <v>2694</v>
      </c>
      <c r="NA18" s="27" t="s">
        <v>2695</v>
      </c>
      <c r="NB18" s="27" t="s">
        <v>2696</v>
      </c>
      <c r="NC18" s="27" t="s">
        <v>2697</v>
      </c>
      <c r="ND18" s="27" t="s">
        <v>2698</v>
      </c>
      <c r="NE18" s="28" t="s">
        <v>2699</v>
      </c>
    </row>
    <row r="19" spans="2:369" x14ac:dyDescent="0.25">
      <c r="B19" s="39">
        <v>46082</v>
      </c>
      <c r="C19" s="27" t="s">
        <v>2700</v>
      </c>
      <c r="D19" s="27" t="s">
        <v>2701</v>
      </c>
      <c r="E19" s="27" t="s">
        <v>2702</v>
      </c>
      <c r="F19" s="27" t="s">
        <v>2702</v>
      </c>
      <c r="G19" s="27" t="s">
        <v>2703</v>
      </c>
      <c r="H19" s="27" t="s">
        <v>2704</v>
      </c>
      <c r="I19" s="27" t="s">
        <v>2705</v>
      </c>
      <c r="J19" s="27" t="s">
        <v>2706</v>
      </c>
      <c r="K19" s="27" t="s">
        <v>2707</v>
      </c>
      <c r="L19" s="27" t="s">
        <v>2708</v>
      </c>
      <c r="M19" s="27" t="s">
        <v>2709</v>
      </c>
      <c r="N19" s="27" t="s">
        <v>2381</v>
      </c>
      <c r="O19" s="27" t="s">
        <v>2710</v>
      </c>
      <c r="P19" s="27" t="s">
        <v>2710</v>
      </c>
      <c r="Q19" s="27" t="s">
        <v>2711</v>
      </c>
      <c r="R19" s="27" t="s">
        <v>2712</v>
      </c>
      <c r="S19" s="27" t="s">
        <v>2713</v>
      </c>
      <c r="T19" s="27" t="s">
        <v>2714</v>
      </c>
      <c r="U19" s="27" t="s">
        <v>2715</v>
      </c>
      <c r="V19" s="27" t="s">
        <v>2716</v>
      </c>
      <c r="W19" s="27" t="s">
        <v>2717</v>
      </c>
      <c r="X19" s="27" t="s">
        <v>2718</v>
      </c>
      <c r="Y19" s="27" t="s">
        <v>2719</v>
      </c>
      <c r="Z19" s="27" t="s">
        <v>2720</v>
      </c>
      <c r="AA19" s="27" t="s">
        <v>2393</v>
      </c>
      <c r="AB19" s="27" t="s">
        <v>2393</v>
      </c>
      <c r="AC19" s="27" t="s">
        <v>2721</v>
      </c>
      <c r="AD19" s="27" t="s">
        <v>2721</v>
      </c>
      <c r="AE19" s="27" t="s">
        <v>2722</v>
      </c>
      <c r="AF19" s="27" t="s">
        <v>2723</v>
      </c>
      <c r="AG19" s="27" t="s">
        <v>2724</v>
      </c>
      <c r="AH19" s="27" t="s">
        <v>2725</v>
      </c>
      <c r="AI19" s="27" t="s">
        <v>2726</v>
      </c>
      <c r="AJ19" s="27" t="s">
        <v>2727</v>
      </c>
      <c r="AK19" s="27" t="s">
        <v>2728</v>
      </c>
      <c r="AL19" s="27" t="s">
        <v>2729</v>
      </c>
      <c r="AM19" s="27" t="s">
        <v>2730</v>
      </c>
      <c r="AN19" s="27" t="s">
        <v>2731</v>
      </c>
      <c r="AO19" s="27" t="s">
        <v>2732</v>
      </c>
      <c r="AP19" s="27" t="s">
        <v>2733</v>
      </c>
      <c r="AQ19" s="27" t="s">
        <v>2734</v>
      </c>
      <c r="AR19" s="27" t="s">
        <v>2735</v>
      </c>
      <c r="AS19" s="27" t="s">
        <v>2736</v>
      </c>
      <c r="AT19" s="27" t="s">
        <v>2737</v>
      </c>
      <c r="AU19" s="27" t="s">
        <v>2738</v>
      </c>
      <c r="AV19" s="27" t="s">
        <v>2739</v>
      </c>
      <c r="AW19" s="27" t="s">
        <v>2740</v>
      </c>
      <c r="AX19" s="27" t="s">
        <v>2741</v>
      </c>
      <c r="AY19" s="27" t="s">
        <v>2742</v>
      </c>
      <c r="AZ19" s="27" t="s">
        <v>2743</v>
      </c>
      <c r="BA19" s="27" t="s">
        <v>2744</v>
      </c>
      <c r="BB19" s="27" t="s">
        <v>2745</v>
      </c>
      <c r="BC19" s="27" t="s">
        <v>2746</v>
      </c>
      <c r="BD19" s="27" t="s">
        <v>2747</v>
      </c>
      <c r="BE19" s="27" t="s">
        <v>2748</v>
      </c>
      <c r="BF19" s="27" t="s">
        <v>2734</v>
      </c>
      <c r="BG19" s="27" t="s">
        <v>2749</v>
      </c>
      <c r="BH19" s="27" t="s">
        <v>2750</v>
      </c>
      <c r="BI19" s="27" t="s">
        <v>2751</v>
      </c>
      <c r="BJ19" s="27" t="s">
        <v>2752</v>
      </c>
      <c r="BK19" s="27" t="s">
        <v>2753</v>
      </c>
      <c r="BL19" s="27" t="s">
        <v>2754</v>
      </c>
      <c r="BM19" s="27" t="s">
        <v>2755</v>
      </c>
      <c r="BN19" s="27" t="s">
        <v>2756</v>
      </c>
      <c r="BO19" s="27" t="s">
        <v>2757</v>
      </c>
      <c r="BP19" s="27" t="s">
        <v>2758</v>
      </c>
      <c r="BQ19" s="27" t="s">
        <v>2759</v>
      </c>
      <c r="BR19" s="27" t="s">
        <v>2760</v>
      </c>
      <c r="BS19" s="27" t="s">
        <v>2761</v>
      </c>
      <c r="BT19" s="27" t="s">
        <v>2762</v>
      </c>
      <c r="BU19" s="27" t="s">
        <v>2763</v>
      </c>
      <c r="BV19" s="27" t="s">
        <v>2764</v>
      </c>
      <c r="BW19" s="27" t="s">
        <v>2765</v>
      </c>
      <c r="BX19" s="27" t="s">
        <v>2766</v>
      </c>
      <c r="BY19" s="27" t="s">
        <v>2767</v>
      </c>
      <c r="BZ19" s="27" t="s">
        <v>2768</v>
      </c>
      <c r="CA19" s="27" t="s">
        <v>2769</v>
      </c>
      <c r="CB19" s="27" t="s">
        <v>2770</v>
      </c>
      <c r="CC19" s="27" t="s">
        <v>2771</v>
      </c>
      <c r="CD19" s="27" t="s">
        <v>2772</v>
      </c>
      <c r="CE19" s="27" t="s">
        <v>2773</v>
      </c>
      <c r="CF19" s="27" t="s">
        <v>2774</v>
      </c>
      <c r="CG19" s="27" t="s">
        <v>2774</v>
      </c>
      <c r="CH19" s="27" t="s">
        <v>2775</v>
      </c>
      <c r="CI19" s="27" t="s">
        <v>2776</v>
      </c>
      <c r="CJ19" s="27" t="s">
        <v>2774</v>
      </c>
      <c r="CK19" s="27" t="s">
        <v>2777</v>
      </c>
      <c r="CL19" s="27" t="s">
        <v>2778</v>
      </c>
      <c r="CM19" s="27" t="s">
        <v>2779</v>
      </c>
      <c r="CN19" s="27" t="s">
        <v>2780</v>
      </c>
      <c r="CO19" s="27" t="s">
        <v>2781</v>
      </c>
      <c r="CP19" s="27" t="s">
        <v>2782</v>
      </c>
      <c r="CQ19" s="27" t="s">
        <v>2783</v>
      </c>
      <c r="CR19" s="27" t="s">
        <v>2784</v>
      </c>
      <c r="CS19" s="27" t="s">
        <v>2785</v>
      </c>
      <c r="CT19" s="27" t="s">
        <v>2786</v>
      </c>
      <c r="CU19" s="27" t="s">
        <v>2787</v>
      </c>
      <c r="CV19" s="27" t="s">
        <v>2788</v>
      </c>
      <c r="CW19" s="27" t="s">
        <v>2789</v>
      </c>
      <c r="CX19" s="27" t="s">
        <v>2758</v>
      </c>
      <c r="CY19" s="27" t="s">
        <v>2790</v>
      </c>
      <c r="CZ19" s="27" t="s">
        <v>2791</v>
      </c>
      <c r="DA19" s="27" t="s">
        <v>2792</v>
      </c>
      <c r="DB19" s="27" t="s">
        <v>2793</v>
      </c>
      <c r="DC19" s="27" t="s">
        <v>2794</v>
      </c>
      <c r="DD19" s="27" t="s">
        <v>2795</v>
      </c>
      <c r="DE19" s="27" t="s">
        <v>2796</v>
      </c>
      <c r="DF19" s="27" t="s">
        <v>2791</v>
      </c>
      <c r="DG19" s="27" t="s">
        <v>2795</v>
      </c>
      <c r="DH19" s="27" t="s">
        <v>2797</v>
      </c>
      <c r="DI19" s="27" t="s">
        <v>2798</v>
      </c>
      <c r="DJ19" s="27" t="s">
        <v>2799</v>
      </c>
      <c r="DK19" s="27" t="s">
        <v>2800</v>
      </c>
      <c r="DL19" s="27" t="s">
        <v>2801</v>
      </c>
      <c r="DM19" s="27" t="s">
        <v>2802</v>
      </c>
      <c r="DN19" s="27" t="s">
        <v>2803</v>
      </c>
      <c r="DO19" s="27" t="s">
        <v>2804</v>
      </c>
      <c r="DP19" s="27" t="s">
        <v>2805</v>
      </c>
      <c r="DQ19" s="27" t="s">
        <v>2806</v>
      </c>
      <c r="DR19" s="27" t="s">
        <v>2807</v>
      </c>
      <c r="DS19" s="27" t="s">
        <v>2808</v>
      </c>
      <c r="DT19" s="27" t="s">
        <v>2787</v>
      </c>
      <c r="DU19" s="27" t="s">
        <v>2809</v>
      </c>
      <c r="DV19" s="27" t="s">
        <v>2810</v>
      </c>
      <c r="DW19" s="27" t="s">
        <v>2811</v>
      </c>
      <c r="DX19" s="27" t="s">
        <v>2812</v>
      </c>
      <c r="DY19" s="27" t="s">
        <v>2813</v>
      </c>
      <c r="DZ19" s="27" t="s">
        <v>2814</v>
      </c>
      <c r="EA19" s="27" t="s">
        <v>2815</v>
      </c>
      <c r="EB19" s="27" t="s">
        <v>2816</v>
      </c>
      <c r="EC19" s="27" t="s">
        <v>2817</v>
      </c>
      <c r="ED19" s="27" t="s">
        <v>2818</v>
      </c>
      <c r="EE19" s="27" t="s">
        <v>2819</v>
      </c>
      <c r="EF19" s="27" t="s">
        <v>2820</v>
      </c>
      <c r="EG19" s="27" t="s">
        <v>2821</v>
      </c>
      <c r="EH19" s="27" t="s">
        <v>2822</v>
      </c>
      <c r="EI19" s="27" t="s">
        <v>2823</v>
      </c>
      <c r="EJ19" s="27" t="s">
        <v>2824</v>
      </c>
      <c r="EK19" s="27" t="s">
        <v>2825</v>
      </c>
      <c r="EL19" s="27" t="s">
        <v>2826</v>
      </c>
      <c r="EM19" s="27" t="s">
        <v>2827</v>
      </c>
      <c r="EN19" s="27" t="s">
        <v>2828</v>
      </c>
      <c r="EO19" s="27" t="s">
        <v>2829</v>
      </c>
      <c r="EP19" s="27" t="s">
        <v>2830</v>
      </c>
      <c r="EQ19" s="27" t="s">
        <v>2831</v>
      </c>
      <c r="ER19" s="27" t="s">
        <v>2832</v>
      </c>
      <c r="ES19" s="27" t="s">
        <v>2833</v>
      </c>
      <c r="ET19" s="27" t="s">
        <v>2834</v>
      </c>
      <c r="EU19" s="27" t="s">
        <v>2835</v>
      </c>
      <c r="EV19" s="27" t="s">
        <v>2835</v>
      </c>
      <c r="EW19" s="27" t="s">
        <v>2836</v>
      </c>
      <c r="EX19" s="27" t="s">
        <v>2837</v>
      </c>
      <c r="EY19" s="27" t="s">
        <v>2838</v>
      </c>
      <c r="EZ19" s="27" t="s">
        <v>2839</v>
      </c>
      <c r="FA19" s="27" t="s">
        <v>2840</v>
      </c>
      <c r="FB19" s="27" t="s">
        <v>2841</v>
      </c>
      <c r="FC19" s="27" t="s">
        <v>2842</v>
      </c>
      <c r="FD19" s="27" t="s">
        <v>2843</v>
      </c>
      <c r="FE19" s="27" t="s">
        <v>2844</v>
      </c>
      <c r="FF19" s="27" t="s">
        <v>2845</v>
      </c>
      <c r="FG19" s="27" t="s">
        <v>2846</v>
      </c>
      <c r="FH19" s="27" t="s">
        <v>2847</v>
      </c>
      <c r="FI19" s="27" t="s">
        <v>2848</v>
      </c>
      <c r="FJ19" s="27" t="s">
        <v>2849</v>
      </c>
      <c r="FK19" s="27" t="s">
        <v>2850</v>
      </c>
      <c r="FL19" s="27" t="s">
        <v>2851</v>
      </c>
      <c r="FM19" s="27" t="s">
        <v>2852</v>
      </c>
      <c r="FN19" s="27" t="s">
        <v>2853</v>
      </c>
      <c r="FO19" s="27" t="s">
        <v>2854</v>
      </c>
      <c r="FP19" s="27" t="s">
        <v>2855</v>
      </c>
      <c r="FQ19" s="27" t="s">
        <v>2856</v>
      </c>
      <c r="FR19" s="27" t="s">
        <v>2857</v>
      </c>
      <c r="FS19" s="27" t="s">
        <v>2858</v>
      </c>
      <c r="FT19" s="27" t="s">
        <v>2859</v>
      </c>
      <c r="FU19" s="27" t="s">
        <v>2860</v>
      </c>
      <c r="FV19" s="27" t="s">
        <v>2861</v>
      </c>
      <c r="FW19" s="27" t="s">
        <v>2862</v>
      </c>
      <c r="FX19" s="27" t="s">
        <v>2804</v>
      </c>
      <c r="FY19" s="27" t="s">
        <v>2863</v>
      </c>
      <c r="FZ19" s="27" t="s">
        <v>2758</v>
      </c>
      <c r="GA19" s="27" t="s">
        <v>2864</v>
      </c>
      <c r="GB19" s="27" t="s">
        <v>2865</v>
      </c>
      <c r="GC19" s="27" t="s">
        <v>2866</v>
      </c>
      <c r="GD19" s="27" t="s">
        <v>2867</v>
      </c>
      <c r="GE19" s="27" t="s">
        <v>2868</v>
      </c>
      <c r="GF19" s="27" t="s">
        <v>2869</v>
      </c>
      <c r="GG19" s="27" t="s">
        <v>2870</v>
      </c>
      <c r="GH19" s="27" t="s">
        <v>2871</v>
      </c>
      <c r="GI19" s="27" t="s">
        <v>2872</v>
      </c>
      <c r="GJ19" s="27" t="s">
        <v>2873</v>
      </c>
      <c r="GK19" s="27" t="s">
        <v>2874</v>
      </c>
      <c r="GL19" s="27" t="s">
        <v>2875</v>
      </c>
      <c r="GM19" s="27" t="s">
        <v>2876</v>
      </c>
      <c r="GN19" s="27" t="s">
        <v>2877</v>
      </c>
      <c r="GO19" s="27" t="s">
        <v>2878</v>
      </c>
      <c r="GP19" s="27" t="s">
        <v>2857</v>
      </c>
      <c r="GQ19" s="27" t="s">
        <v>2879</v>
      </c>
      <c r="GR19" s="27" t="s">
        <v>2880</v>
      </c>
      <c r="GS19" s="27" t="s">
        <v>2881</v>
      </c>
      <c r="GT19" s="27" t="s">
        <v>2858</v>
      </c>
      <c r="GU19" s="27" t="s">
        <v>2882</v>
      </c>
      <c r="GV19" s="27" t="s">
        <v>2843</v>
      </c>
      <c r="GW19" s="27" t="s">
        <v>2883</v>
      </c>
      <c r="GX19" s="27" t="s">
        <v>2884</v>
      </c>
      <c r="GY19" s="27" t="s">
        <v>2885</v>
      </c>
      <c r="GZ19" s="27" t="s">
        <v>2886</v>
      </c>
      <c r="HA19" s="27" t="s">
        <v>2887</v>
      </c>
      <c r="HB19" s="27" t="s">
        <v>2888</v>
      </c>
      <c r="HC19" s="27" t="s">
        <v>2889</v>
      </c>
      <c r="HD19" s="27" t="s">
        <v>2889</v>
      </c>
      <c r="HE19" s="27" t="s">
        <v>2890</v>
      </c>
      <c r="HF19" s="27" t="s">
        <v>2891</v>
      </c>
      <c r="HG19" s="27" t="s">
        <v>2892</v>
      </c>
      <c r="HH19" s="27" t="s">
        <v>2893</v>
      </c>
      <c r="HI19" s="27" t="s">
        <v>2791</v>
      </c>
      <c r="HJ19" s="27" t="s">
        <v>2894</v>
      </c>
      <c r="HK19" s="27" t="s">
        <v>2895</v>
      </c>
      <c r="HL19" s="27" t="s">
        <v>2896</v>
      </c>
      <c r="HM19" s="27" t="s">
        <v>2897</v>
      </c>
      <c r="HN19" s="27" t="s">
        <v>2898</v>
      </c>
      <c r="HO19" s="27" t="s">
        <v>2899</v>
      </c>
      <c r="HP19" s="27" t="s">
        <v>2900</v>
      </c>
      <c r="HQ19" s="27" t="s">
        <v>2901</v>
      </c>
      <c r="HR19" s="27" t="s">
        <v>2902</v>
      </c>
      <c r="HS19" s="27" t="s">
        <v>2903</v>
      </c>
      <c r="HT19" s="27" t="s">
        <v>2904</v>
      </c>
      <c r="HU19" s="27" t="s">
        <v>2905</v>
      </c>
      <c r="HV19" s="27" t="s">
        <v>2906</v>
      </c>
      <c r="HW19" s="27" t="s">
        <v>2907</v>
      </c>
      <c r="HX19" s="27" t="s">
        <v>2814</v>
      </c>
      <c r="HY19" s="27" t="s">
        <v>2908</v>
      </c>
      <c r="HZ19" s="27" t="s">
        <v>2909</v>
      </c>
      <c r="IA19" s="27" t="s">
        <v>2910</v>
      </c>
      <c r="IB19" s="27" t="s">
        <v>2911</v>
      </c>
      <c r="IC19" s="27" t="s">
        <v>2912</v>
      </c>
      <c r="ID19" s="27" t="s">
        <v>2913</v>
      </c>
      <c r="IE19" s="27" t="s">
        <v>2803</v>
      </c>
      <c r="IF19" s="27" t="s">
        <v>2914</v>
      </c>
      <c r="IG19" s="27" t="s">
        <v>2915</v>
      </c>
      <c r="IH19" s="27" t="s">
        <v>2916</v>
      </c>
      <c r="II19" s="27" t="s">
        <v>2917</v>
      </c>
      <c r="IJ19" s="27" t="s">
        <v>2805</v>
      </c>
      <c r="IK19" s="27" t="s">
        <v>2918</v>
      </c>
      <c r="IL19" s="27" t="s">
        <v>2919</v>
      </c>
      <c r="IM19" s="27" t="s">
        <v>2805</v>
      </c>
      <c r="IN19" s="27" t="s">
        <v>2920</v>
      </c>
      <c r="IO19" s="27" t="s">
        <v>2921</v>
      </c>
      <c r="IP19" s="27" t="s">
        <v>2922</v>
      </c>
      <c r="IQ19" s="27" t="s">
        <v>2923</v>
      </c>
      <c r="IR19" s="27" t="s">
        <v>2924</v>
      </c>
      <c r="IS19" s="27" t="s">
        <v>2925</v>
      </c>
      <c r="IT19" s="27" t="s">
        <v>2826</v>
      </c>
      <c r="IU19" s="27" t="s">
        <v>2926</v>
      </c>
      <c r="IV19" s="27" t="s">
        <v>2927</v>
      </c>
      <c r="IW19" s="27" t="s">
        <v>2782</v>
      </c>
      <c r="IX19" s="27" t="s">
        <v>2928</v>
      </c>
      <c r="IY19" s="27" t="s">
        <v>2929</v>
      </c>
      <c r="IZ19" s="27" t="s">
        <v>2930</v>
      </c>
      <c r="JA19" s="27" t="s">
        <v>2931</v>
      </c>
      <c r="JB19" s="27" t="s">
        <v>2932</v>
      </c>
      <c r="JC19" s="27" t="s">
        <v>2933</v>
      </c>
      <c r="JD19" s="27" t="s">
        <v>2934</v>
      </c>
      <c r="JE19" s="27" t="s">
        <v>2935</v>
      </c>
      <c r="JF19" s="27" t="s">
        <v>2936</v>
      </c>
      <c r="JG19" s="27" t="s">
        <v>2937</v>
      </c>
      <c r="JH19" s="27" t="s">
        <v>2938</v>
      </c>
      <c r="JI19" s="27" t="s">
        <v>2939</v>
      </c>
      <c r="JJ19" s="27" t="s">
        <v>2940</v>
      </c>
      <c r="JK19" s="27" t="s">
        <v>2941</v>
      </c>
      <c r="JL19" s="27" t="s">
        <v>2942</v>
      </c>
      <c r="JM19" s="27" t="s">
        <v>2943</v>
      </c>
      <c r="JN19" s="27" t="s">
        <v>2944</v>
      </c>
      <c r="JO19" s="27" t="s">
        <v>2945</v>
      </c>
      <c r="JP19" s="27" t="s">
        <v>2946</v>
      </c>
      <c r="JQ19" s="27" t="s">
        <v>2946</v>
      </c>
      <c r="JR19" s="27" t="s">
        <v>2947</v>
      </c>
      <c r="JS19" s="27" t="s">
        <v>2948</v>
      </c>
      <c r="JT19" s="27" t="s">
        <v>2949</v>
      </c>
      <c r="JU19" s="27" t="s">
        <v>2950</v>
      </c>
      <c r="JV19" s="27" t="s">
        <v>2951</v>
      </c>
      <c r="JW19" s="27" t="s">
        <v>2952</v>
      </c>
      <c r="JX19" s="27" t="s">
        <v>2953</v>
      </c>
      <c r="JY19" s="27" t="s">
        <v>2954</v>
      </c>
      <c r="JZ19" s="27" t="s">
        <v>2955</v>
      </c>
      <c r="KA19" s="27" t="s">
        <v>2956</v>
      </c>
      <c r="KB19" s="27" t="s">
        <v>2957</v>
      </c>
      <c r="KC19" s="27" t="s">
        <v>2946</v>
      </c>
      <c r="KD19" s="27" t="s">
        <v>2958</v>
      </c>
      <c r="KE19" s="27" t="s">
        <v>2946</v>
      </c>
      <c r="KF19" s="27" t="s">
        <v>2959</v>
      </c>
      <c r="KG19" s="27" t="s">
        <v>2960</v>
      </c>
      <c r="KH19" s="27" t="s">
        <v>2961</v>
      </c>
      <c r="KI19" s="27" t="s">
        <v>2962</v>
      </c>
      <c r="KJ19" s="27" t="s">
        <v>2963</v>
      </c>
      <c r="KK19" s="27" t="s">
        <v>2964</v>
      </c>
      <c r="KL19" s="27" t="s">
        <v>2965</v>
      </c>
      <c r="KM19" s="27" t="s">
        <v>2966</v>
      </c>
      <c r="KN19" s="27" t="s">
        <v>2967</v>
      </c>
      <c r="KO19" s="27" t="s">
        <v>2968</v>
      </c>
      <c r="KP19" s="27" t="s">
        <v>2969</v>
      </c>
      <c r="KQ19" s="27" t="s">
        <v>2970</v>
      </c>
      <c r="KR19" s="27" t="s">
        <v>2971</v>
      </c>
      <c r="KS19" s="27" t="s">
        <v>2972</v>
      </c>
      <c r="KT19" s="27" t="s">
        <v>2973</v>
      </c>
      <c r="KU19" s="27" t="s">
        <v>2973</v>
      </c>
      <c r="KV19" s="27" t="s">
        <v>2974</v>
      </c>
      <c r="KW19" s="27" t="s">
        <v>2972</v>
      </c>
      <c r="KX19" s="27" t="s">
        <v>2975</v>
      </c>
      <c r="KY19" s="27" t="s">
        <v>2976</v>
      </c>
      <c r="KZ19" s="27" t="s">
        <v>2977</v>
      </c>
      <c r="LA19" s="27" t="s">
        <v>2806</v>
      </c>
      <c r="LB19" s="27" t="s">
        <v>2978</v>
      </c>
      <c r="LC19" s="27" t="s">
        <v>2979</v>
      </c>
      <c r="LD19" s="27" t="s">
        <v>2980</v>
      </c>
      <c r="LE19" s="27" t="s">
        <v>2981</v>
      </c>
      <c r="LF19" s="27" t="s">
        <v>2982</v>
      </c>
      <c r="LG19" s="27" t="s">
        <v>2850</v>
      </c>
      <c r="LH19" s="27" t="s">
        <v>2983</v>
      </c>
      <c r="LI19" s="27" t="s">
        <v>2984</v>
      </c>
      <c r="LJ19" s="27" t="s">
        <v>2985</v>
      </c>
      <c r="LK19" s="27" t="s">
        <v>2986</v>
      </c>
      <c r="LL19" s="27" t="s">
        <v>2830</v>
      </c>
      <c r="LM19" s="27" t="s">
        <v>2987</v>
      </c>
      <c r="LN19" s="27" t="s">
        <v>2759</v>
      </c>
      <c r="LO19" s="27" t="s">
        <v>2988</v>
      </c>
      <c r="LP19" s="27" t="s">
        <v>2988</v>
      </c>
      <c r="LQ19" s="27" t="s">
        <v>2989</v>
      </c>
      <c r="LR19" s="27" t="s">
        <v>2990</v>
      </c>
      <c r="LS19" s="27" t="s">
        <v>2820</v>
      </c>
      <c r="LT19" s="27" t="s">
        <v>2991</v>
      </c>
      <c r="LU19" s="27" t="s">
        <v>2992</v>
      </c>
      <c r="LV19" s="27" t="s">
        <v>2993</v>
      </c>
      <c r="LW19" s="27" t="s">
        <v>2994</v>
      </c>
      <c r="LX19" s="27" t="s">
        <v>2995</v>
      </c>
      <c r="LY19" s="27" t="s">
        <v>2996</v>
      </c>
      <c r="LZ19" s="27" t="s">
        <v>2997</v>
      </c>
      <c r="MA19" s="27" t="s">
        <v>2998</v>
      </c>
      <c r="MB19" s="27" t="s">
        <v>2999</v>
      </c>
      <c r="MC19" s="27" t="s">
        <v>3000</v>
      </c>
      <c r="MD19" s="27" t="s">
        <v>3001</v>
      </c>
      <c r="ME19" s="27" t="s">
        <v>3002</v>
      </c>
      <c r="MF19" s="27" t="s">
        <v>2982</v>
      </c>
      <c r="MG19" s="27" t="s">
        <v>3003</v>
      </c>
      <c r="MH19" s="27" t="s">
        <v>3004</v>
      </c>
      <c r="MI19" s="27" t="s">
        <v>3005</v>
      </c>
      <c r="MJ19" s="27" t="s">
        <v>3006</v>
      </c>
      <c r="MK19" s="27" t="s">
        <v>3007</v>
      </c>
      <c r="ML19" s="27" t="s">
        <v>3008</v>
      </c>
      <c r="MM19" s="27" t="s">
        <v>3009</v>
      </c>
      <c r="MN19" s="27" t="s">
        <v>3010</v>
      </c>
      <c r="MO19" s="27" t="s">
        <v>3011</v>
      </c>
      <c r="MP19" s="27" t="s">
        <v>3012</v>
      </c>
      <c r="MQ19" s="27" t="s">
        <v>3013</v>
      </c>
      <c r="MR19" s="27" t="s">
        <v>3014</v>
      </c>
      <c r="MS19" s="27" t="s">
        <v>3015</v>
      </c>
      <c r="MT19" s="27" t="s">
        <v>3016</v>
      </c>
      <c r="MU19" s="27" t="s">
        <v>3017</v>
      </c>
      <c r="MV19" s="27" t="s">
        <v>3018</v>
      </c>
      <c r="MW19" s="27" t="s">
        <v>3019</v>
      </c>
      <c r="MX19" s="27" t="s">
        <v>3020</v>
      </c>
      <c r="MY19" s="27" t="s">
        <v>3021</v>
      </c>
      <c r="MZ19" s="27" t="s">
        <v>3022</v>
      </c>
      <c r="NA19" s="27" t="s">
        <v>3023</v>
      </c>
      <c r="NB19" s="27" t="s">
        <v>3024</v>
      </c>
      <c r="NC19" s="27" t="s">
        <v>3025</v>
      </c>
      <c r="ND19" s="27" t="s">
        <v>3026</v>
      </c>
      <c r="NE19" s="28" t="s">
        <v>3027</v>
      </c>
    </row>
    <row r="20" spans="2:369" x14ac:dyDescent="0.25">
      <c r="B20" s="39">
        <v>46113</v>
      </c>
      <c r="C20" s="27" t="s">
        <v>3028</v>
      </c>
      <c r="D20" s="27" t="s">
        <v>3029</v>
      </c>
      <c r="E20" s="27" t="s">
        <v>3030</v>
      </c>
      <c r="F20" s="27" t="s">
        <v>3030</v>
      </c>
      <c r="G20" s="27" t="s">
        <v>3031</v>
      </c>
      <c r="H20" s="27" t="s">
        <v>3032</v>
      </c>
      <c r="I20" s="27" t="s">
        <v>3033</v>
      </c>
      <c r="J20" s="27" t="s">
        <v>3034</v>
      </c>
      <c r="K20" s="27" t="s">
        <v>3035</v>
      </c>
      <c r="L20" s="27" t="s">
        <v>3036</v>
      </c>
      <c r="M20" s="27" t="s">
        <v>3037</v>
      </c>
      <c r="N20" s="27" t="s">
        <v>3038</v>
      </c>
      <c r="O20" s="27" t="s">
        <v>3039</v>
      </c>
      <c r="P20" s="27" t="s">
        <v>3039</v>
      </c>
      <c r="Q20" s="27" t="s">
        <v>3040</v>
      </c>
      <c r="R20" s="27" t="s">
        <v>3041</v>
      </c>
      <c r="S20" s="27" t="s">
        <v>3042</v>
      </c>
      <c r="T20" s="27" t="s">
        <v>3043</v>
      </c>
      <c r="U20" s="27" t="s">
        <v>3044</v>
      </c>
      <c r="V20" s="27" t="s">
        <v>3045</v>
      </c>
      <c r="W20" s="27" t="s">
        <v>3046</v>
      </c>
      <c r="X20" s="27" t="s">
        <v>3047</v>
      </c>
      <c r="Y20" s="27" t="s">
        <v>3048</v>
      </c>
      <c r="Z20" s="27" t="s">
        <v>3049</v>
      </c>
      <c r="AA20" s="27" t="s">
        <v>2393</v>
      </c>
      <c r="AB20" s="27" t="s">
        <v>2393</v>
      </c>
      <c r="AC20" s="27" t="s">
        <v>3050</v>
      </c>
      <c r="AD20" s="27" t="s">
        <v>3050</v>
      </c>
      <c r="AE20" s="27" t="s">
        <v>3051</v>
      </c>
      <c r="AF20" s="27" t="s">
        <v>3052</v>
      </c>
      <c r="AG20" s="27" t="s">
        <v>3053</v>
      </c>
      <c r="AH20" s="27" t="s">
        <v>3054</v>
      </c>
      <c r="AI20" s="27" t="s">
        <v>3055</v>
      </c>
      <c r="AJ20" s="27" t="s">
        <v>3056</v>
      </c>
      <c r="AK20" s="27" t="s">
        <v>3057</v>
      </c>
      <c r="AL20" s="27" t="s">
        <v>3058</v>
      </c>
      <c r="AM20" s="27" t="s">
        <v>3059</v>
      </c>
      <c r="AN20" s="27" t="s">
        <v>3060</v>
      </c>
      <c r="AO20" s="27" t="s">
        <v>3061</v>
      </c>
      <c r="AP20" s="27" t="s">
        <v>3062</v>
      </c>
      <c r="AQ20" s="27" t="s">
        <v>3063</v>
      </c>
      <c r="AR20" s="27" t="s">
        <v>3064</v>
      </c>
      <c r="AS20" s="27" t="s">
        <v>3065</v>
      </c>
      <c r="AT20" s="27" t="s">
        <v>3066</v>
      </c>
      <c r="AU20" s="27" t="s">
        <v>3067</v>
      </c>
      <c r="AV20" s="27" t="s">
        <v>3068</v>
      </c>
      <c r="AW20" s="27" t="s">
        <v>3069</v>
      </c>
      <c r="AX20" s="27" t="s">
        <v>3070</v>
      </c>
      <c r="AY20" s="27" t="s">
        <v>3071</v>
      </c>
      <c r="AZ20" s="27" t="s">
        <v>3072</v>
      </c>
      <c r="BA20" s="27" t="s">
        <v>3073</v>
      </c>
      <c r="BB20" s="27" t="s">
        <v>3074</v>
      </c>
      <c r="BC20" s="27" t="s">
        <v>3075</v>
      </c>
      <c r="BD20" s="27" t="s">
        <v>3076</v>
      </c>
      <c r="BE20" s="27" t="s">
        <v>3077</v>
      </c>
      <c r="BF20" s="27" t="s">
        <v>3063</v>
      </c>
      <c r="BG20" s="27" t="s">
        <v>3078</v>
      </c>
      <c r="BH20" s="27" t="s">
        <v>3079</v>
      </c>
      <c r="BI20" s="27" t="s">
        <v>3080</v>
      </c>
      <c r="BJ20" s="27" t="s">
        <v>3081</v>
      </c>
      <c r="BK20" s="27" t="s">
        <v>3082</v>
      </c>
      <c r="BL20" s="27" t="s">
        <v>3083</v>
      </c>
      <c r="BM20" s="27" t="s">
        <v>3084</v>
      </c>
      <c r="BN20" s="27" t="s">
        <v>3085</v>
      </c>
      <c r="BO20" s="27" t="s">
        <v>3086</v>
      </c>
      <c r="BP20" s="27" t="s">
        <v>3087</v>
      </c>
      <c r="BQ20" s="27" t="s">
        <v>3088</v>
      </c>
      <c r="BR20" s="27" t="s">
        <v>3089</v>
      </c>
      <c r="BS20" s="27" t="s">
        <v>3090</v>
      </c>
      <c r="BT20" s="27" t="s">
        <v>3091</v>
      </c>
      <c r="BU20" s="27" t="s">
        <v>3092</v>
      </c>
      <c r="BV20" s="27" t="s">
        <v>3093</v>
      </c>
      <c r="BW20" s="27" t="s">
        <v>3094</v>
      </c>
      <c r="BX20" s="27" t="s">
        <v>3095</v>
      </c>
      <c r="BY20" s="27" t="s">
        <v>3096</v>
      </c>
      <c r="BZ20" s="27" t="s">
        <v>3097</v>
      </c>
      <c r="CA20" s="27" t="s">
        <v>3098</v>
      </c>
      <c r="CB20" s="27" t="s">
        <v>3099</v>
      </c>
      <c r="CC20" s="27" t="s">
        <v>3100</v>
      </c>
      <c r="CD20" s="27" t="s">
        <v>3101</v>
      </c>
      <c r="CE20" s="27" t="s">
        <v>3102</v>
      </c>
      <c r="CF20" s="27" t="s">
        <v>3103</v>
      </c>
      <c r="CG20" s="27" t="s">
        <v>3103</v>
      </c>
      <c r="CH20" s="27" t="s">
        <v>3104</v>
      </c>
      <c r="CI20" s="27" t="s">
        <v>3105</v>
      </c>
      <c r="CJ20" s="27" t="s">
        <v>3103</v>
      </c>
      <c r="CK20" s="27" t="s">
        <v>3106</v>
      </c>
      <c r="CL20" s="27" t="s">
        <v>3107</v>
      </c>
      <c r="CM20" s="27" t="s">
        <v>3108</v>
      </c>
      <c r="CN20" s="27" t="s">
        <v>3109</v>
      </c>
      <c r="CO20" s="27" t="s">
        <v>3110</v>
      </c>
      <c r="CP20" s="27" t="s">
        <v>3111</v>
      </c>
      <c r="CQ20" s="27" t="s">
        <v>3112</v>
      </c>
      <c r="CR20" s="27" t="s">
        <v>3113</v>
      </c>
      <c r="CS20" s="27" t="s">
        <v>3114</v>
      </c>
      <c r="CT20" s="27" t="s">
        <v>3115</v>
      </c>
      <c r="CU20" s="27" t="s">
        <v>3116</v>
      </c>
      <c r="CV20" s="27" t="s">
        <v>3117</v>
      </c>
      <c r="CW20" s="27" t="s">
        <v>3118</v>
      </c>
      <c r="CX20" s="27" t="s">
        <v>3087</v>
      </c>
      <c r="CY20" s="27" t="s">
        <v>3119</v>
      </c>
      <c r="CZ20" s="27" t="s">
        <v>3120</v>
      </c>
      <c r="DA20" s="27" t="s">
        <v>3121</v>
      </c>
      <c r="DB20" s="27" t="s">
        <v>3122</v>
      </c>
      <c r="DC20" s="27" t="s">
        <v>3123</v>
      </c>
      <c r="DD20" s="27" t="s">
        <v>3124</v>
      </c>
      <c r="DE20" s="27" t="s">
        <v>3125</v>
      </c>
      <c r="DF20" s="27" t="s">
        <v>3120</v>
      </c>
      <c r="DG20" s="27" t="s">
        <v>3124</v>
      </c>
      <c r="DH20" s="27" t="s">
        <v>3126</v>
      </c>
      <c r="DI20" s="27" t="s">
        <v>3127</v>
      </c>
      <c r="DJ20" s="27" t="s">
        <v>3128</v>
      </c>
      <c r="DK20" s="27" t="s">
        <v>3129</v>
      </c>
      <c r="DL20" s="27" t="s">
        <v>3130</v>
      </c>
      <c r="DM20" s="27" t="s">
        <v>3131</v>
      </c>
      <c r="DN20" s="27" t="s">
        <v>3132</v>
      </c>
      <c r="DO20" s="27" t="s">
        <v>3133</v>
      </c>
      <c r="DP20" s="27" t="s">
        <v>3134</v>
      </c>
      <c r="DQ20" s="27" t="s">
        <v>3135</v>
      </c>
      <c r="DR20" s="27" t="s">
        <v>3136</v>
      </c>
      <c r="DS20" s="27" t="s">
        <v>3137</v>
      </c>
      <c r="DT20" s="27" t="s">
        <v>3116</v>
      </c>
      <c r="DU20" s="27" t="s">
        <v>3138</v>
      </c>
      <c r="DV20" s="27" t="s">
        <v>3139</v>
      </c>
      <c r="DW20" s="27" t="s">
        <v>3140</v>
      </c>
      <c r="DX20" s="27" t="s">
        <v>3141</v>
      </c>
      <c r="DY20" s="27" t="s">
        <v>3142</v>
      </c>
      <c r="DZ20" s="27" t="s">
        <v>3143</v>
      </c>
      <c r="EA20" s="27" t="s">
        <v>3144</v>
      </c>
      <c r="EB20" s="27" t="s">
        <v>3145</v>
      </c>
      <c r="EC20" s="27" t="s">
        <v>3146</v>
      </c>
      <c r="ED20" s="27" t="s">
        <v>3147</v>
      </c>
      <c r="EE20" s="27" t="s">
        <v>3148</v>
      </c>
      <c r="EF20" s="27" t="s">
        <v>3149</v>
      </c>
      <c r="EG20" s="27" t="s">
        <v>3150</v>
      </c>
      <c r="EH20" s="27" t="s">
        <v>3151</v>
      </c>
      <c r="EI20" s="27" t="s">
        <v>3152</v>
      </c>
      <c r="EJ20" s="27" t="s">
        <v>3153</v>
      </c>
      <c r="EK20" s="27" t="s">
        <v>3154</v>
      </c>
      <c r="EL20" s="27" t="s">
        <v>3155</v>
      </c>
      <c r="EM20" s="27" t="s">
        <v>3156</v>
      </c>
      <c r="EN20" s="27" t="s">
        <v>3157</v>
      </c>
      <c r="EO20" s="27" t="s">
        <v>3158</v>
      </c>
      <c r="EP20" s="27" t="s">
        <v>3159</v>
      </c>
      <c r="EQ20" s="27" t="s">
        <v>3160</v>
      </c>
      <c r="ER20" s="27" t="s">
        <v>3161</v>
      </c>
      <c r="ES20" s="27" t="s">
        <v>3162</v>
      </c>
      <c r="ET20" s="27" t="s">
        <v>3163</v>
      </c>
      <c r="EU20" s="27" t="s">
        <v>3164</v>
      </c>
      <c r="EV20" s="27" t="s">
        <v>3164</v>
      </c>
      <c r="EW20" s="27" t="s">
        <v>3165</v>
      </c>
      <c r="EX20" s="27" t="s">
        <v>3166</v>
      </c>
      <c r="EY20" s="27" t="s">
        <v>3167</v>
      </c>
      <c r="EZ20" s="27" t="s">
        <v>3168</v>
      </c>
      <c r="FA20" s="27" t="s">
        <v>3169</v>
      </c>
      <c r="FB20" s="27" t="s">
        <v>3170</v>
      </c>
      <c r="FC20" s="27" t="s">
        <v>3171</v>
      </c>
      <c r="FD20" s="27" t="s">
        <v>3172</v>
      </c>
      <c r="FE20" s="27" t="s">
        <v>3173</v>
      </c>
      <c r="FF20" s="27" t="s">
        <v>3174</v>
      </c>
      <c r="FG20" s="27" t="s">
        <v>3175</v>
      </c>
      <c r="FH20" s="27" t="s">
        <v>3176</v>
      </c>
      <c r="FI20" s="27" t="s">
        <v>3177</v>
      </c>
      <c r="FJ20" s="27" t="s">
        <v>3178</v>
      </c>
      <c r="FK20" s="27" t="s">
        <v>3179</v>
      </c>
      <c r="FL20" s="27" t="s">
        <v>3180</v>
      </c>
      <c r="FM20" s="27" t="s">
        <v>3181</v>
      </c>
      <c r="FN20" s="27" t="s">
        <v>3182</v>
      </c>
      <c r="FO20" s="27" t="s">
        <v>3183</v>
      </c>
      <c r="FP20" s="27" t="s">
        <v>3184</v>
      </c>
      <c r="FQ20" s="27" t="s">
        <v>3185</v>
      </c>
      <c r="FR20" s="27" t="s">
        <v>3186</v>
      </c>
      <c r="FS20" s="27" t="s">
        <v>3187</v>
      </c>
      <c r="FT20" s="27" t="s">
        <v>3188</v>
      </c>
      <c r="FU20" s="27" t="s">
        <v>3189</v>
      </c>
      <c r="FV20" s="27" t="s">
        <v>3190</v>
      </c>
      <c r="FW20" s="27" t="s">
        <v>3191</v>
      </c>
      <c r="FX20" s="27" t="s">
        <v>3133</v>
      </c>
      <c r="FY20" s="27" t="s">
        <v>3192</v>
      </c>
      <c r="FZ20" s="27" t="s">
        <v>3087</v>
      </c>
      <c r="GA20" s="27" t="s">
        <v>3193</v>
      </c>
      <c r="GB20" s="27" t="s">
        <v>3194</v>
      </c>
      <c r="GC20" s="27" t="s">
        <v>3195</v>
      </c>
      <c r="GD20" s="27" t="s">
        <v>3196</v>
      </c>
      <c r="GE20" s="27" t="s">
        <v>3197</v>
      </c>
      <c r="GF20" s="27" t="s">
        <v>3198</v>
      </c>
      <c r="GG20" s="27" t="s">
        <v>3199</v>
      </c>
      <c r="GH20" s="27" t="s">
        <v>3200</v>
      </c>
      <c r="GI20" s="27" t="s">
        <v>3201</v>
      </c>
      <c r="GJ20" s="27" t="s">
        <v>3202</v>
      </c>
      <c r="GK20" s="27" t="s">
        <v>3203</v>
      </c>
      <c r="GL20" s="27" t="s">
        <v>3204</v>
      </c>
      <c r="GM20" s="27" t="s">
        <v>3205</v>
      </c>
      <c r="GN20" s="27" t="s">
        <v>3206</v>
      </c>
      <c r="GO20" s="27" t="s">
        <v>3207</v>
      </c>
      <c r="GP20" s="27" t="s">
        <v>3186</v>
      </c>
      <c r="GQ20" s="27" t="s">
        <v>3208</v>
      </c>
      <c r="GR20" s="27" t="s">
        <v>3209</v>
      </c>
      <c r="GS20" s="27" t="s">
        <v>3210</v>
      </c>
      <c r="GT20" s="27" t="s">
        <v>3187</v>
      </c>
      <c r="GU20" s="27" t="s">
        <v>3211</v>
      </c>
      <c r="GV20" s="27" t="s">
        <v>3172</v>
      </c>
      <c r="GW20" s="27" t="s">
        <v>3212</v>
      </c>
      <c r="GX20" s="27" t="s">
        <v>3213</v>
      </c>
      <c r="GY20" s="27" t="s">
        <v>3214</v>
      </c>
      <c r="GZ20" s="27" t="s">
        <v>3215</v>
      </c>
      <c r="HA20" s="27" t="s">
        <v>3216</v>
      </c>
      <c r="HB20" s="27" t="s">
        <v>3217</v>
      </c>
      <c r="HC20" s="27" t="s">
        <v>3218</v>
      </c>
      <c r="HD20" s="27" t="s">
        <v>3218</v>
      </c>
      <c r="HE20" s="27" t="s">
        <v>3219</v>
      </c>
      <c r="HF20" s="27" t="s">
        <v>3220</v>
      </c>
      <c r="HG20" s="27" t="s">
        <v>3221</v>
      </c>
      <c r="HH20" s="27" t="s">
        <v>3222</v>
      </c>
      <c r="HI20" s="27" t="s">
        <v>3120</v>
      </c>
      <c r="HJ20" s="27" t="s">
        <v>3223</v>
      </c>
      <c r="HK20" s="27" t="s">
        <v>3224</v>
      </c>
      <c r="HL20" s="27" t="s">
        <v>3225</v>
      </c>
      <c r="HM20" s="27" t="s">
        <v>2897</v>
      </c>
      <c r="HN20" s="27" t="s">
        <v>3226</v>
      </c>
      <c r="HO20" s="27" t="s">
        <v>3227</v>
      </c>
      <c r="HP20" s="27" t="s">
        <v>3228</v>
      </c>
      <c r="HQ20" s="27" t="s">
        <v>3229</v>
      </c>
      <c r="HR20" s="27" t="s">
        <v>3230</v>
      </c>
      <c r="HS20" s="27" t="s">
        <v>3231</v>
      </c>
      <c r="HT20" s="27" t="s">
        <v>3232</v>
      </c>
      <c r="HU20" s="27" t="s">
        <v>3233</v>
      </c>
      <c r="HV20" s="27" t="s">
        <v>3234</v>
      </c>
      <c r="HW20" s="27" t="s">
        <v>3235</v>
      </c>
      <c r="HX20" s="27" t="s">
        <v>3143</v>
      </c>
      <c r="HY20" s="27" t="s">
        <v>3236</v>
      </c>
      <c r="HZ20" s="27" t="s">
        <v>3237</v>
      </c>
      <c r="IA20" s="27" t="s">
        <v>3238</v>
      </c>
      <c r="IB20" s="27" t="s">
        <v>3151</v>
      </c>
      <c r="IC20" s="27" t="s">
        <v>3239</v>
      </c>
      <c r="ID20" s="27" t="s">
        <v>3240</v>
      </c>
      <c r="IE20" s="27" t="s">
        <v>3132</v>
      </c>
      <c r="IF20" s="27" t="s">
        <v>3241</v>
      </c>
      <c r="IG20" s="27" t="s">
        <v>3242</v>
      </c>
      <c r="IH20" s="27" t="s">
        <v>3243</v>
      </c>
      <c r="II20" s="27" t="s">
        <v>3244</v>
      </c>
      <c r="IJ20" s="27" t="s">
        <v>3134</v>
      </c>
      <c r="IK20" s="27" t="s">
        <v>3245</v>
      </c>
      <c r="IL20" s="27" t="s">
        <v>3246</v>
      </c>
      <c r="IM20" s="27" t="s">
        <v>3134</v>
      </c>
      <c r="IN20" s="27" t="s">
        <v>3247</v>
      </c>
      <c r="IO20" s="27" t="s">
        <v>3248</v>
      </c>
      <c r="IP20" s="27" t="s">
        <v>3249</v>
      </c>
      <c r="IQ20" s="27" t="s">
        <v>3250</v>
      </c>
      <c r="IR20" s="27" t="s">
        <v>3251</v>
      </c>
      <c r="IS20" s="27" t="s">
        <v>3252</v>
      </c>
      <c r="IT20" s="27" t="s">
        <v>3155</v>
      </c>
      <c r="IU20" s="27" t="s">
        <v>3253</v>
      </c>
      <c r="IV20" s="27" t="s">
        <v>3254</v>
      </c>
      <c r="IW20" s="27" t="s">
        <v>3111</v>
      </c>
      <c r="IX20" s="27" t="s">
        <v>3255</v>
      </c>
      <c r="IY20" s="27" t="s">
        <v>3256</v>
      </c>
      <c r="IZ20" s="27" t="s">
        <v>3257</v>
      </c>
      <c r="JA20" s="27" t="s">
        <v>3258</v>
      </c>
      <c r="JB20" s="27" t="s">
        <v>3259</v>
      </c>
      <c r="JC20" s="27" t="s">
        <v>3260</v>
      </c>
      <c r="JD20" s="27" t="s">
        <v>3261</v>
      </c>
      <c r="JE20" s="27" t="s">
        <v>3262</v>
      </c>
      <c r="JF20" s="27" t="s">
        <v>3263</v>
      </c>
      <c r="JG20" s="27" t="s">
        <v>3264</v>
      </c>
      <c r="JH20" s="27" t="s">
        <v>3265</v>
      </c>
      <c r="JI20" s="27" t="s">
        <v>3266</v>
      </c>
      <c r="JJ20" s="27" t="s">
        <v>3267</v>
      </c>
      <c r="JK20" s="27" t="s">
        <v>3268</v>
      </c>
      <c r="JL20" s="27" t="s">
        <v>3269</v>
      </c>
      <c r="JM20" s="27" t="s">
        <v>3270</v>
      </c>
      <c r="JN20" s="27" t="s">
        <v>3271</v>
      </c>
      <c r="JO20" s="27" t="s">
        <v>3272</v>
      </c>
      <c r="JP20" s="27" t="s">
        <v>3273</v>
      </c>
      <c r="JQ20" s="27" t="s">
        <v>3273</v>
      </c>
      <c r="JR20" s="27" t="s">
        <v>3274</v>
      </c>
      <c r="JS20" s="27" t="s">
        <v>3275</v>
      </c>
      <c r="JT20" s="27" t="s">
        <v>3276</v>
      </c>
      <c r="JU20" s="27" t="s">
        <v>3277</v>
      </c>
      <c r="JV20" s="27" t="s">
        <v>3278</v>
      </c>
      <c r="JW20" s="27" t="s">
        <v>3279</v>
      </c>
      <c r="JX20" s="27" t="s">
        <v>3280</v>
      </c>
      <c r="JY20" s="27" t="s">
        <v>3281</v>
      </c>
      <c r="JZ20" s="27" t="s">
        <v>3282</v>
      </c>
      <c r="KA20" s="27" t="s">
        <v>3283</v>
      </c>
      <c r="KB20" s="27" t="s">
        <v>3284</v>
      </c>
      <c r="KC20" s="27" t="s">
        <v>3285</v>
      </c>
      <c r="KD20" s="27" t="s">
        <v>3286</v>
      </c>
      <c r="KE20" s="27" t="s">
        <v>3285</v>
      </c>
      <c r="KF20" s="27" t="s">
        <v>3287</v>
      </c>
      <c r="KG20" s="27" t="s">
        <v>3288</v>
      </c>
      <c r="KH20" s="27" t="s">
        <v>3289</v>
      </c>
      <c r="KI20" s="27" t="s">
        <v>3290</v>
      </c>
      <c r="KJ20" s="27" t="s">
        <v>3291</v>
      </c>
      <c r="KK20" s="27" t="s">
        <v>3292</v>
      </c>
      <c r="KL20" s="27" t="s">
        <v>3293</v>
      </c>
      <c r="KM20" s="27" t="s">
        <v>3294</v>
      </c>
      <c r="KN20" s="27" t="s">
        <v>3295</v>
      </c>
      <c r="KO20" s="27" t="s">
        <v>3296</v>
      </c>
      <c r="KP20" s="27" t="s">
        <v>3297</v>
      </c>
      <c r="KQ20" s="27" t="s">
        <v>3298</v>
      </c>
      <c r="KR20" s="27" t="s">
        <v>3299</v>
      </c>
      <c r="KS20" s="27" t="s">
        <v>3300</v>
      </c>
      <c r="KT20" s="27" t="s">
        <v>3301</v>
      </c>
      <c r="KU20" s="27" t="s">
        <v>3301</v>
      </c>
      <c r="KV20" s="27" t="s">
        <v>3302</v>
      </c>
      <c r="KW20" s="27" t="s">
        <v>3300</v>
      </c>
      <c r="KX20" s="27" t="s">
        <v>3303</v>
      </c>
      <c r="KY20" s="27" t="s">
        <v>3304</v>
      </c>
      <c r="KZ20" s="27" t="s">
        <v>3305</v>
      </c>
      <c r="LA20" s="27" t="s">
        <v>3135</v>
      </c>
      <c r="LB20" s="27" t="s">
        <v>3306</v>
      </c>
      <c r="LC20" s="27" t="s">
        <v>3307</v>
      </c>
      <c r="LD20" s="27" t="s">
        <v>3308</v>
      </c>
      <c r="LE20" s="27" t="s">
        <v>3309</v>
      </c>
      <c r="LF20" s="27" t="s">
        <v>3310</v>
      </c>
      <c r="LG20" s="27" t="s">
        <v>3179</v>
      </c>
      <c r="LH20" s="27" t="s">
        <v>3311</v>
      </c>
      <c r="LI20" s="27" t="s">
        <v>3312</v>
      </c>
      <c r="LJ20" s="27" t="s">
        <v>3313</v>
      </c>
      <c r="LK20" s="27" t="s">
        <v>3314</v>
      </c>
      <c r="LL20" s="27" t="s">
        <v>3159</v>
      </c>
      <c r="LM20" s="27" t="s">
        <v>3315</v>
      </c>
      <c r="LN20" s="27" t="s">
        <v>3088</v>
      </c>
      <c r="LO20" s="27" t="s">
        <v>3316</v>
      </c>
      <c r="LP20" s="27" t="s">
        <v>3316</v>
      </c>
      <c r="LQ20" s="27" t="s">
        <v>3317</v>
      </c>
      <c r="LR20" s="27" t="s">
        <v>3318</v>
      </c>
      <c r="LS20" s="27" t="s">
        <v>3149</v>
      </c>
      <c r="LT20" s="27" t="s">
        <v>3319</v>
      </c>
      <c r="LU20" s="27" t="s">
        <v>3320</v>
      </c>
      <c r="LV20" s="27" t="s">
        <v>3321</v>
      </c>
      <c r="LW20" s="27" t="s">
        <v>3322</v>
      </c>
      <c r="LX20" s="27" t="s">
        <v>3323</v>
      </c>
      <c r="LY20" s="27" t="s">
        <v>3324</v>
      </c>
      <c r="LZ20" s="27" t="s">
        <v>3325</v>
      </c>
      <c r="MA20" s="27" t="s">
        <v>3326</v>
      </c>
      <c r="MB20" s="27" t="s">
        <v>3327</v>
      </c>
      <c r="MC20" s="27" t="s">
        <v>3328</v>
      </c>
      <c r="MD20" s="27" t="s">
        <v>3329</v>
      </c>
      <c r="ME20" s="27" t="s">
        <v>3330</v>
      </c>
      <c r="MF20" s="27" t="s">
        <v>3310</v>
      </c>
      <c r="MG20" s="27" t="s">
        <v>3331</v>
      </c>
      <c r="MH20" s="27" t="s">
        <v>3332</v>
      </c>
      <c r="MI20" s="27" t="s">
        <v>3333</v>
      </c>
      <c r="MJ20" s="27" t="s">
        <v>3334</v>
      </c>
      <c r="MK20" s="27" t="s">
        <v>3335</v>
      </c>
      <c r="ML20" s="27" t="s">
        <v>3336</v>
      </c>
      <c r="MM20" s="27" t="s">
        <v>3337</v>
      </c>
      <c r="MN20" s="27" t="s">
        <v>3338</v>
      </c>
      <c r="MO20" s="27" t="s">
        <v>3339</v>
      </c>
      <c r="MP20" s="27" t="s">
        <v>3340</v>
      </c>
      <c r="MQ20" s="27" t="s">
        <v>3341</v>
      </c>
      <c r="MR20" s="27" t="s">
        <v>3342</v>
      </c>
      <c r="MS20" s="27" t="s">
        <v>3343</v>
      </c>
      <c r="MT20" s="27" t="s">
        <v>3344</v>
      </c>
      <c r="MU20" s="27" t="s">
        <v>3345</v>
      </c>
      <c r="MV20" s="27" t="s">
        <v>3346</v>
      </c>
      <c r="MW20" s="27" t="s">
        <v>3347</v>
      </c>
      <c r="MX20" s="27" t="s">
        <v>3348</v>
      </c>
      <c r="MY20" s="27" t="s">
        <v>3349</v>
      </c>
      <c r="MZ20" s="27" t="s">
        <v>3350</v>
      </c>
      <c r="NA20" s="27" t="s">
        <v>3351</v>
      </c>
      <c r="NB20" s="27" t="s">
        <v>3352</v>
      </c>
      <c r="NC20" s="27" t="s">
        <v>3353</v>
      </c>
      <c r="ND20" s="27" t="s">
        <v>3354</v>
      </c>
      <c r="NE20" s="28" t="s">
        <v>3355</v>
      </c>
    </row>
    <row r="21" spans="2:369" x14ac:dyDescent="0.25">
      <c r="B21" s="39">
        <v>46143</v>
      </c>
      <c r="C21" s="27" t="s">
        <v>3356</v>
      </c>
      <c r="D21" s="27" t="s">
        <v>3357</v>
      </c>
      <c r="E21" s="27" t="s">
        <v>3358</v>
      </c>
      <c r="F21" s="27" t="s">
        <v>3358</v>
      </c>
      <c r="G21" s="27" t="s">
        <v>3359</v>
      </c>
      <c r="H21" s="27" t="s">
        <v>3360</v>
      </c>
      <c r="I21" s="27" t="s">
        <v>3361</v>
      </c>
      <c r="J21" s="27" t="s">
        <v>3362</v>
      </c>
      <c r="K21" s="27" t="s">
        <v>3363</v>
      </c>
      <c r="L21" s="27" t="s">
        <v>3364</v>
      </c>
      <c r="M21" s="27" t="s">
        <v>3365</v>
      </c>
      <c r="N21" s="27" t="s">
        <v>3038</v>
      </c>
      <c r="O21" s="27" t="s">
        <v>3366</v>
      </c>
      <c r="P21" s="27" t="s">
        <v>3366</v>
      </c>
      <c r="Q21" s="27" t="s">
        <v>3367</v>
      </c>
      <c r="R21" s="27" t="s">
        <v>3368</v>
      </c>
      <c r="S21" s="27" t="s">
        <v>3369</v>
      </c>
      <c r="T21" s="27" t="s">
        <v>3370</v>
      </c>
      <c r="U21" s="27" t="s">
        <v>3371</v>
      </c>
      <c r="V21" s="27" t="s">
        <v>3372</v>
      </c>
      <c r="W21" s="27" t="s">
        <v>3373</v>
      </c>
      <c r="X21" s="27" t="s">
        <v>3374</v>
      </c>
      <c r="Y21" s="27" t="s">
        <v>3375</v>
      </c>
      <c r="Z21" s="27" t="s">
        <v>3376</v>
      </c>
      <c r="AA21" s="27" t="s">
        <v>3377</v>
      </c>
      <c r="AB21" s="27" t="s">
        <v>3377</v>
      </c>
      <c r="AC21" s="27" t="s">
        <v>3050</v>
      </c>
      <c r="AD21" s="27" t="s">
        <v>3050</v>
      </c>
      <c r="AE21" s="27" t="s">
        <v>3378</v>
      </c>
      <c r="AF21" s="27" t="s">
        <v>3379</v>
      </c>
      <c r="AG21" s="27" t="s">
        <v>3380</v>
      </c>
      <c r="AH21" s="27" t="s">
        <v>3381</v>
      </c>
      <c r="AI21" s="27" t="s">
        <v>3382</v>
      </c>
      <c r="AJ21" s="27" t="s">
        <v>3383</v>
      </c>
      <c r="AK21" s="27" t="s">
        <v>3384</v>
      </c>
      <c r="AL21" s="27" t="s">
        <v>3385</v>
      </c>
      <c r="AM21" s="27" t="s">
        <v>3386</v>
      </c>
      <c r="AN21" s="27" t="s">
        <v>3387</v>
      </c>
      <c r="AO21" s="27" t="s">
        <v>3388</v>
      </c>
      <c r="AP21" s="27" t="s">
        <v>3389</v>
      </c>
      <c r="AQ21" s="27" t="s">
        <v>3390</v>
      </c>
      <c r="AR21" s="27" t="s">
        <v>3391</v>
      </c>
      <c r="AS21" s="27" t="s">
        <v>3392</v>
      </c>
      <c r="AT21" s="27" t="s">
        <v>3393</v>
      </c>
      <c r="AU21" s="27" t="s">
        <v>3394</v>
      </c>
      <c r="AV21" s="27" t="s">
        <v>3395</v>
      </c>
      <c r="AW21" s="27" t="s">
        <v>3396</v>
      </c>
      <c r="AX21" s="27" t="s">
        <v>3397</v>
      </c>
      <c r="AY21" s="27" t="s">
        <v>3398</v>
      </c>
      <c r="AZ21" s="27" t="s">
        <v>3399</v>
      </c>
      <c r="BA21" s="27" t="s">
        <v>3400</v>
      </c>
      <c r="BB21" s="27" t="s">
        <v>3401</v>
      </c>
      <c r="BC21" s="27" t="s">
        <v>3402</v>
      </c>
      <c r="BD21" s="27" t="s">
        <v>3403</v>
      </c>
      <c r="BE21" s="27" t="s">
        <v>3404</v>
      </c>
      <c r="BF21" s="27" t="s">
        <v>3390</v>
      </c>
      <c r="BG21" s="27" t="s">
        <v>3405</v>
      </c>
      <c r="BH21" s="27" t="s">
        <v>3406</v>
      </c>
      <c r="BI21" s="27" t="s">
        <v>3407</v>
      </c>
      <c r="BJ21" s="27" t="s">
        <v>3408</v>
      </c>
      <c r="BK21" s="27" t="s">
        <v>3409</v>
      </c>
      <c r="BL21" s="27" t="s">
        <v>3410</v>
      </c>
      <c r="BM21" s="27" t="s">
        <v>3411</v>
      </c>
      <c r="BN21" s="27" t="s">
        <v>3412</v>
      </c>
      <c r="BO21" s="27" t="s">
        <v>3413</v>
      </c>
      <c r="BP21" s="27" t="s">
        <v>3414</v>
      </c>
      <c r="BQ21" s="27" t="s">
        <v>3415</v>
      </c>
      <c r="BR21" s="27" t="s">
        <v>3416</v>
      </c>
      <c r="BS21" s="27" t="s">
        <v>3417</v>
      </c>
      <c r="BT21" s="27" t="s">
        <v>3418</v>
      </c>
      <c r="BU21" s="27" t="s">
        <v>3419</v>
      </c>
      <c r="BV21" s="27" t="s">
        <v>3420</v>
      </c>
      <c r="BW21" s="27" t="s">
        <v>3421</v>
      </c>
      <c r="BX21" s="27" t="s">
        <v>3422</v>
      </c>
      <c r="BY21" s="27" t="s">
        <v>3423</v>
      </c>
      <c r="BZ21" s="27" t="s">
        <v>3424</v>
      </c>
      <c r="CA21" s="27" t="s">
        <v>3425</v>
      </c>
      <c r="CB21" s="27" t="s">
        <v>3426</v>
      </c>
      <c r="CC21" s="27" t="s">
        <v>3427</v>
      </c>
      <c r="CD21" s="27" t="s">
        <v>3428</v>
      </c>
      <c r="CE21" s="27" t="s">
        <v>3429</v>
      </c>
      <c r="CF21" s="27" t="s">
        <v>3430</v>
      </c>
      <c r="CG21" s="27" t="s">
        <v>3430</v>
      </c>
      <c r="CH21" s="27" t="s">
        <v>3431</v>
      </c>
      <c r="CI21" s="27" t="s">
        <v>3432</v>
      </c>
      <c r="CJ21" s="27" t="s">
        <v>3430</v>
      </c>
      <c r="CK21" s="27" t="s">
        <v>3433</v>
      </c>
      <c r="CL21" s="27" t="s">
        <v>3434</v>
      </c>
      <c r="CM21" s="27" t="s">
        <v>3435</v>
      </c>
      <c r="CN21" s="27" t="s">
        <v>3436</v>
      </c>
      <c r="CO21" s="27" t="s">
        <v>3437</v>
      </c>
      <c r="CP21" s="27" t="s">
        <v>3438</v>
      </c>
      <c r="CQ21" s="27" t="s">
        <v>3439</v>
      </c>
      <c r="CR21" s="27" t="s">
        <v>3440</v>
      </c>
      <c r="CS21" s="27" t="s">
        <v>3441</v>
      </c>
      <c r="CT21" s="27" t="s">
        <v>3442</v>
      </c>
      <c r="CU21" s="27" t="s">
        <v>3443</v>
      </c>
      <c r="CV21" s="27" t="s">
        <v>3444</v>
      </c>
      <c r="CW21" s="27" t="s">
        <v>3445</v>
      </c>
      <c r="CX21" s="27" t="s">
        <v>3414</v>
      </c>
      <c r="CY21" s="27" t="s">
        <v>3446</v>
      </c>
      <c r="CZ21" s="27" t="s">
        <v>3447</v>
      </c>
      <c r="DA21" s="27" t="s">
        <v>3448</v>
      </c>
      <c r="DB21" s="27" t="s">
        <v>3449</v>
      </c>
      <c r="DC21" s="27" t="s">
        <v>3450</v>
      </c>
      <c r="DD21" s="27" t="s">
        <v>3451</v>
      </c>
      <c r="DE21" s="27" t="s">
        <v>3452</v>
      </c>
      <c r="DF21" s="27" t="s">
        <v>3447</v>
      </c>
      <c r="DG21" s="27" t="s">
        <v>3451</v>
      </c>
      <c r="DH21" s="27" t="s">
        <v>3453</v>
      </c>
      <c r="DI21" s="27" t="s">
        <v>3454</v>
      </c>
      <c r="DJ21" s="27" t="s">
        <v>3455</v>
      </c>
      <c r="DK21" s="27" t="s">
        <v>3456</v>
      </c>
      <c r="DL21" s="27" t="s">
        <v>3457</v>
      </c>
      <c r="DM21" s="27" t="s">
        <v>3458</v>
      </c>
      <c r="DN21" s="27" t="s">
        <v>3459</v>
      </c>
      <c r="DO21" s="27" t="s">
        <v>3460</v>
      </c>
      <c r="DP21" s="27" t="s">
        <v>3461</v>
      </c>
      <c r="DQ21" s="27" t="s">
        <v>3462</v>
      </c>
      <c r="DR21" s="27" t="s">
        <v>3463</v>
      </c>
      <c r="DS21" s="27" t="s">
        <v>3464</v>
      </c>
      <c r="DT21" s="27" t="s">
        <v>3443</v>
      </c>
      <c r="DU21" s="27" t="s">
        <v>3465</v>
      </c>
      <c r="DV21" s="27" t="s">
        <v>3466</v>
      </c>
      <c r="DW21" s="27" t="s">
        <v>3467</v>
      </c>
      <c r="DX21" s="27" t="s">
        <v>3468</v>
      </c>
      <c r="DY21" s="27" t="s">
        <v>3469</v>
      </c>
      <c r="DZ21" s="27" t="s">
        <v>3470</v>
      </c>
      <c r="EA21" s="27" t="s">
        <v>3471</v>
      </c>
      <c r="EB21" s="27" t="s">
        <v>3472</v>
      </c>
      <c r="EC21" s="27" t="s">
        <v>3473</v>
      </c>
      <c r="ED21" s="27" t="s">
        <v>3474</v>
      </c>
      <c r="EE21" s="27" t="s">
        <v>3475</v>
      </c>
      <c r="EF21" s="27" t="s">
        <v>3476</v>
      </c>
      <c r="EG21" s="27" t="s">
        <v>3477</v>
      </c>
      <c r="EH21" s="27" t="s">
        <v>3478</v>
      </c>
      <c r="EI21" s="27" t="s">
        <v>3479</v>
      </c>
      <c r="EJ21" s="27" t="s">
        <v>3480</v>
      </c>
      <c r="EK21" s="27" t="s">
        <v>3481</v>
      </c>
      <c r="EL21" s="27" t="s">
        <v>3482</v>
      </c>
      <c r="EM21" s="27" t="s">
        <v>3483</v>
      </c>
      <c r="EN21" s="27" t="s">
        <v>3484</v>
      </c>
      <c r="EO21" s="27" t="s">
        <v>3485</v>
      </c>
      <c r="EP21" s="27" t="s">
        <v>3486</v>
      </c>
      <c r="EQ21" s="27" t="s">
        <v>3487</v>
      </c>
      <c r="ER21" s="27" t="s">
        <v>3488</v>
      </c>
      <c r="ES21" s="27" t="s">
        <v>3489</v>
      </c>
      <c r="ET21" s="27" t="s">
        <v>3490</v>
      </c>
      <c r="EU21" s="27" t="s">
        <v>3491</v>
      </c>
      <c r="EV21" s="27" t="s">
        <v>3491</v>
      </c>
      <c r="EW21" s="27" t="s">
        <v>3492</v>
      </c>
      <c r="EX21" s="27" t="s">
        <v>3493</v>
      </c>
      <c r="EY21" s="27" t="s">
        <v>3494</v>
      </c>
      <c r="EZ21" s="27" t="s">
        <v>3495</v>
      </c>
      <c r="FA21" s="27" t="s">
        <v>3496</v>
      </c>
      <c r="FB21" s="27" t="s">
        <v>3497</v>
      </c>
      <c r="FC21" s="27" t="s">
        <v>3498</v>
      </c>
      <c r="FD21" s="27" t="s">
        <v>3499</v>
      </c>
      <c r="FE21" s="27" t="s">
        <v>3500</v>
      </c>
      <c r="FF21" s="27" t="s">
        <v>3501</v>
      </c>
      <c r="FG21" s="27" t="s">
        <v>3502</v>
      </c>
      <c r="FH21" s="27" t="s">
        <v>3503</v>
      </c>
      <c r="FI21" s="27" t="s">
        <v>3504</v>
      </c>
      <c r="FJ21" s="27" t="s">
        <v>3505</v>
      </c>
      <c r="FK21" s="27" t="s">
        <v>3506</v>
      </c>
      <c r="FL21" s="27" t="s">
        <v>3507</v>
      </c>
      <c r="FM21" s="27" t="s">
        <v>3508</v>
      </c>
      <c r="FN21" s="27" t="s">
        <v>3509</v>
      </c>
      <c r="FO21" s="27" t="s">
        <v>3510</v>
      </c>
      <c r="FP21" s="27" t="s">
        <v>3511</v>
      </c>
      <c r="FQ21" s="27" t="s">
        <v>3512</v>
      </c>
      <c r="FR21" s="27" t="s">
        <v>3513</v>
      </c>
      <c r="FS21" s="27" t="s">
        <v>3514</v>
      </c>
      <c r="FT21" s="27" t="s">
        <v>3515</v>
      </c>
      <c r="FU21" s="27" t="s">
        <v>3516</v>
      </c>
      <c r="FV21" s="27" t="s">
        <v>3517</v>
      </c>
      <c r="FW21" s="27" t="s">
        <v>3518</v>
      </c>
      <c r="FX21" s="27" t="s">
        <v>3460</v>
      </c>
      <c r="FY21" s="27" t="s">
        <v>3517</v>
      </c>
      <c r="FZ21" s="27" t="s">
        <v>3414</v>
      </c>
      <c r="GA21" s="27" t="s">
        <v>3519</v>
      </c>
      <c r="GB21" s="27" t="s">
        <v>3520</v>
      </c>
      <c r="GC21" s="27" t="s">
        <v>3521</v>
      </c>
      <c r="GD21" s="27" t="s">
        <v>3522</v>
      </c>
      <c r="GE21" s="27" t="s">
        <v>3523</v>
      </c>
      <c r="GF21" s="27" t="s">
        <v>3524</v>
      </c>
      <c r="GG21" s="27" t="s">
        <v>3525</v>
      </c>
      <c r="GH21" s="27" t="s">
        <v>3526</v>
      </c>
      <c r="GI21" s="27" t="s">
        <v>3527</v>
      </c>
      <c r="GJ21" s="27" t="s">
        <v>3521</v>
      </c>
      <c r="GK21" s="27" t="s">
        <v>3528</v>
      </c>
      <c r="GL21" s="27" t="s">
        <v>3529</v>
      </c>
      <c r="GM21" s="27" t="s">
        <v>3530</v>
      </c>
      <c r="GN21" s="27" t="s">
        <v>3531</v>
      </c>
      <c r="GO21" s="27" t="s">
        <v>3532</v>
      </c>
      <c r="GP21" s="27" t="s">
        <v>3513</v>
      </c>
      <c r="GQ21" s="27" t="s">
        <v>3533</v>
      </c>
      <c r="GR21" s="27" t="s">
        <v>3534</v>
      </c>
      <c r="GS21" s="27" t="s">
        <v>3535</v>
      </c>
      <c r="GT21" s="27" t="s">
        <v>3514</v>
      </c>
      <c r="GU21" s="27" t="s">
        <v>3536</v>
      </c>
      <c r="GV21" s="27" t="s">
        <v>3499</v>
      </c>
      <c r="GW21" s="27" t="s">
        <v>3537</v>
      </c>
      <c r="GX21" s="27" t="s">
        <v>3538</v>
      </c>
      <c r="GY21" s="27" t="s">
        <v>3539</v>
      </c>
      <c r="GZ21" s="27" t="s">
        <v>3540</v>
      </c>
      <c r="HA21" s="27" t="s">
        <v>3541</v>
      </c>
      <c r="HB21" s="27" t="s">
        <v>3542</v>
      </c>
      <c r="HC21" s="27" t="s">
        <v>3543</v>
      </c>
      <c r="HD21" s="27" t="s">
        <v>3543</v>
      </c>
      <c r="HE21" s="27" t="s">
        <v>3544</v>
      </c>
      <c r="HF21" s="27" t="s">
        <v>3545</v>
      </c>
      <c r="HG21" s="27" t="s">
        <v>3546</v>
      </c>
      <c r="HH21" s="27" t="s">
        <v>3547</v>
      </c>
      <c r="HI21" s="27" t="s">
        <v>3447</v>
      </c>
      <c r="HJ21" s="27" t="s">
        <v>3548</v>
      </c>
      <c r="HK21" s="27" t="s">
        <v>3549</v>
      </c>
      <c r="HL21" s="27" t="s">
        <v>3550</v>
      </c>
      <c r="HM21" s="27" t="s">
        <v>3551</v>
      </c>
      <c r="HN21" s="27" t="s">
        <v>3552</v>
      </c>
      <c r="HO21" s="27" t="s">
        <v>3553</v>
      </c>
      <c r="HP21" s="27" t="s">
        <v>3554</v>
      </c>
      <c r="HQ21" s="27" t="s">
        <v>3555</v>
      </c>
      <c r="HR21" s="27" t="s">
        <v>3556</v>
      </c>
      <c r="HS21" s="27" t="s">
        <v>3557</v>
      </c>
      <c r="HT21" s="27" t="s">
        <v>3558</v>
      </c>
      <c r="HU21" s="27" t="s">
        <v>3559</v>
      </c>
      <c r="HV21" s="27" t="s">
        <v>3560</v>
      </c>
      <c r="HW21" s="27" t="s">
        <v>3561</v>
      </c>
      <c r="HX21" s="27" t="s">
        <v>3470</v>
      </c>
      <c r="HY21" s="27" t="s">
        <v>3562</v>
      </c>
      <c r="HZ21" s="27" t="s">
        <v>3563</v>
      </c>
      <c r="IA21" s="27" t="s">
        <v>3564</v>
      </c>
      <c r="IB21" s="27" t="s">
        <v>3478</v>
      </c>
      <c r="IC21" s="27" t="s">
        <v>3565</v>
      </c>
      <c r="ID21" s="27" t="s">
        <v>3566</v>
      </c>
      <c r="IE21" s="27" t="s">
        <v>3459</v>
      </c>
      <c r="IF21" s="27" t="s">
        <v>3567</v>
      </c>
      <c r="IG21" s="27" t="s">
        <v>3568</v>
      </c>
      <c r="IH21" s="27" t="s">
        <v>3569</v>
      </c>
      <c r="II21" s="27" t="s">
        <v>3570</v>
      </c>
      <c r="IJ21" s="27" t="s">
        <v>3461</v>
      </c>
      <c r="IK21" s="27" t="s">
        <v>3571</v>
      </c>
      <c r="IL21" s="27" t="s">
        <v>3572</v>
      </c>
      <c r="IM21" s="27" t="s">
        <v>3461</v>
      </c>
      <c r="IN21" s="27" t="s">
        <v>3573</v>
      </c>
      <c r="IO21" s="27" t="s">
        <v>3574</v>
      </c>
      <c r="IP21" s="27" t="s">
        <v>3575</v>
      </c>
      <c r="IQ21" s="27" t="s">
        <v>3576</v>
      </c>
      <c r="IR21" s="27" t="s">
        <v>3577</v>
      </c>
      <c r="IS21" s="27" t="s">
        <v>3578</v>
      </c>
      <c r="IT21" s="27" t="s">
        <v>3482</v>
      </c>
      <c r="IU21" s="27" t="s">
        <v>3579</v>
      </c>
      <c r="IV21" s="27" t="s">
        <v>3580</v>
      </c>
      <c r="IW21" s="27" t="s">
        <v>3438</v>
      </c>
      <c r="IX21" s="27" t="s">
        <v>3581</v>
      </c>
      <c r="IY21" s="27" t="s">
        <v>3582</v>
      </c>
      <c r="IZ21" s="27" t="s">
        <v>3583</v>
      </c>
      <c r="JA21" s="27" t="s">
        <v>3584</v>
      </c>
      <c r="JB21" s="27" t="s">
        <v>3585</v>
      </c>
      <c r="JC21" s="27" t="s">
        <v>3586</v>
      </c>
      <c r="JD21" s="27" t="s">
        <v>3587</v>
      </c>
      <c r="JE21" s="27" t="s">
        <v>3588</v>
      </c>
      <c r="JF21" s="27" t="s">
        <v>3589</v>
      </c>
      <c r="JG21" s="27" t="s">
        <v>3590</v>
      </c>
      <c r="JH21" s="27" t="s">
        <v>3591</v>
      </c>
      <c r="JI21" s="27" t="s">
        <v>3592</v>
      </c>
      <c r="JJ21" s="27" t="s">
        <v>3593</v>
      </c>
      <c r="JK21" s="27" t="s">
        <v>3594</v>
      </c>
      <c r="JL21" s="27" t="s">
        <v>3595</v>
      </c>
      <c r="JM21" s="27" t="s">
        <v>3596</v>
      </c>
      <c r="JN21" s="27" t="s">
        <v>3597</v>
      </c>
      <c r="JO21" s="27" t="s">
        <v>3598</v>
      </c>
      <c r="JP21" s="27" t="s">
        <v>3599</v>
      </c>
      <c r="JQ21" s="27" t="s">
        <v>3599</v>
      </c>
      <c r="JR21" s="27" t="s">
        <v>3600</v>
      </c>
      <c r="JS21" s="27" t="s">
        <v>3601</v>
      </c>
      <c r="JT21" s="27" t="s">
        <v>3602</v>
      </c>
      <c r="JU21" s="27" t="s">
        <v>3603</v>
      </c>
      <c r="JV21" s="27" t="s">
        <v>3604</v>
      </c>
      <c r="JW21" s="27" t="s">
        <v>3605</v>
      </c>
      <c r="JX21" s="27" t="s">
        <v>3606</v>
      </c>
      <c r="JY21" s="27" t="s">
        <v>3607</v>
      </c>
      <c r="JZ21" s="27" t="s">
        <v>3608</v>
      </c>
      <c r="KA21" s="27" t="s">
        <v>3609</v>
      </c>
      <c r="KB21" s="27" t="s">
        <v>3610</v>
      </c>
      <c r="KC21" s="27" t="s">
        <v>3599</v>
      </c>
      <c r="KD21" s="27" t="s">
        <v>3611</v>
      </c>
      <c r="KE21" s="27" t="s">
        <v>3599</v>
      </c>
      <c r="KF21" s="27" t="s">
        <v>3612</v>
      </c>
      <c r="KG21" s="27" t="s">
        <v>3613</v>
      </c>
      <c r="KH21" s="27" t="s">
        <v>3614</v>
      </c>
      <c r="KI21" s="27" t="s">
        <v>3615</v>
      </c>
      <c r="KJ21" s="27" t="s">
        <v>3616</v>
      </c>
      <c r="KK21" s="27" t="s">
        <v>3617</v>
      </c>
      <c r="KL21" s="27" t="s">
        <v>3618</v>
      </c>
      <c r="KM21" s="27" t="s">
        <v>3619</v>
      </c>
      <c r="KN21" s="27" t="s">
        <v>3620</v>
      </c>
      <c r="KO21" s="27" t="s">
        <v>3621</v>
      </c>
      <c r="KP21" s="27" t="s">
        <v>3622</v>
      </c>
      <c r="KQ21" s="27" t="s">
        <v>3623</v>
      </c>
      <c r="KR21" s="27" t="s">
        <v>3624</v>
      </c>
      <c r="KS21" s="27" t="s">
        <v>3625</v>
      </c>
      <c r="KT21" s="27" t="s">
        <v>3626</v>
      </c>
      <c r="KU21" s="27" t="s">
        <v>3626</v>
      </c>
      <c r="KV21" s="27" t="s">
        <v>3627</v>
      </c>
      <c r="KW21" s="27" t="s">
        <v>3625</v>
      </c>
      <c r="KX21" s="27" t="s">
        <v>3628</v>
      </c>
      <c r="KY21" s="27" t="s">
        <v>3629</v>
      </c>
      <c r="KZ21" s="27" t="s">
        <v>3630</v>
      </c>
      <c r="LA21" s="27" t="s">
        <v>3462</v>
      </c>
      <c r="LB21" s="27" t="s">
        <v>3631</v>
      </c>
      <c r="LC21" s="27" t="s">
        <v>3632</v>
      </c>
      <c r="LD21" s="27" t="s">
        <v>3633</v>
      </c>
      <c r="LE21" s="27" t="s">
        <v>3634</v>
      </c>
      <c r="LF21" s="27" t="s">
        <v>3635</v>
      </c>
      <c r="LG21" s="27" t="s">
        <v>3506</v>
      </c>
      <c r="LH21" s="27" t="s">
        <v>3636</v>
      </c>
      <c r="LI21" s="27" t="s">
        <v>3637</v>
      </c>
      <c r="LJ21" s="27" t="s">
        <v>3638</v>
      </c>
      <c r="LK21" s="27" t="s">
        <v>3639</v>
      </c>
      <c r="LL21" s="27" t="s">
        <v>3486</v>
      </c>
      <c r="LM21" s="27" t="s">
        <v>3640</v>
      </c>
      <c r="LN21" s="27" t="s">
        <v>3415</v>
      </c>
      <c r="LO21" s="27" t="s">
        <v>3641</v>
      </c>
      <c r="LP21" s="27" t="s">
        <v>3641</v>
      </c>
      <c r="LQ21" s="27" t="s">
        <v>3642</v>
      </c>
      <c r="LR21" s="27" t="s">
        <v>3643</v>
      </c>
      <c r="LS21" s="27" t="s">
        <v>3476</v>
      </c>
      <c r="LT21" s="27" t="s">
        <v>3644</v>
      </c>
      <c r="LU21" s="27" t="s">
        <v>3645</v>
      </c>
      <c r="LV21" s="27" t="s">
        <v>3646</v>
      </c>
      <c r="LW21" s="27" t="s">
        <v>3647</v>
      </c>
      <c r="LX21" s="27" t="s">
        <v>3648</v>
      </c>
      <c r="LY21" s="27" t="s">
        <v>3649</v>
      </c>
      <c r="LZ21" s="27" t="s">
        <v>3650</v>
      </c>
      <c r="MA21" s="27" t="s">
        <v>3651</v>
      </c>
      <c r="MB21" s="27" t="s">
        <v>3652</v>
      </c>
      <c r="MC21" s="27" t="s">
        <v>3653</v>
      </c>
      <c r="MD21" s="27" t="s">
        <v>3654</v>
      </c>
      <c r="ME21" s="27" t="s">
        <v>3655</v>
      </c>
      <c r="MF21" s="27" t="s">
        <v>3635</v>
      </c>
      <c r="MG21" s="27" t="s">
        <v>3656</v>
      </c>
      <c r="MH21" s="27" t="s">
        <v>3657</v>
      </c>
      <c r="MI21" s="27" t="s">
        <v>3658</v>
      </c>
      <c r="MJ21" s="27" t="s">
        <v>3659</v>
      </c>
      <c r="MK21" s="27" t="s">
        <v>3660</v>
      </c>
      <c r="ML21" s="27" t="s">
        <v>3661</v>
      </c>
      <c r="MM21" s="27" t="s">
        <v>3662</v>
      </c>
      <c r="MN21" s="27" t="s">
        <v>3663</v>
      </c>
      <c r="MO21" s="27" t="s">
        <v>3664</v>
      </c>
      <c r="MP21" s="27" t="s">
        <v>3665</v>
      </c>
      <c r="MQ21" s="27" t="s">
        <v>3666</v>
      </c>
      <c r="MR21" s="27" t="s">
        <v>3667</v>
      </c>
      <c r="MS21" s="27" t="s">
        <v>3668</v>
      </c>
      <c r="MT21" s="27" t="s">
        <v>3669</v>
      </c>
      <c r="MU21" s="27" t="s">
        <v>3670</v>
      </c>
      <c r="MV21" s="27" t="s">
        <v>3671</v>
      </c>
      <c r="MW21" s="27" t="s">
        <v>3672</v>
      </c>
      <c r="MX21" s="27" t="s">
        <v>3673</v>
      </c>
      <c r="MY21" s="27" t="s">
        <v>3674</v>
      </c>
      <c r="MZ21" s="27" t="s">
        <v>3675</v>
      </c>
      <c r="NA21" s="27" t="s">
        <v>3676</v>
      </c>
      <c r="NB21" s="27" t="s">
        <v>3677</v>
      </c>
      <c r="NC21" s="27" t="s">
        <v>3678</v>
      </c>
      <c r="ND21" s="27" t="s">
        <v>3679</v>
      </c>
      <c r="NE21" s="28" t="s">
        <v>3680</v>
      </c>
    </row>
    <row r="22" spans="2:369" x14ac:dyDescent="0.25">
      <c r="B22" s="39">
        <v>46174</v>
      </c>
      <c r="C22" s="27" t="s">
        <v>3681</v>
      </c>
      <c r="D22" s="27" t="s">
        <v>3682</v>
      </c>
      <c r="E22" s="27" t="s">
        <v>3683</v>
      </c>
      <c r="F22" s="27" t="s">
        <v>3683</v>
      </c>
      <c r="G22" s="27" t="s">
        <v>3684</v>
      </c>
      <c r="H22" s="27" t="s">
        <v>3685</v>
      </c>
      <c r="I22" s="27" t="s">
        <v>3686</v>
      </c>
      <c r="J22" s="27" t="s">
        <v>3687</v>
      </c>
      <c r="K22" s="27" t="s">
        <v>3688</v>
      </c>
      <c r="L22" s="27" t="s">
        <v>3689</v>
      </c>
      <c r="M22" s="27" t="s">
        <v>3690</v>
      </c>
      <c r="N22" s="27" t="s">
        <v>3691</v>
      </c>
      <c r="O22" s="27" t="s">
        <v>3692</v>
      </c>
      <c r="P22" s="27" t="s">
        <v>3692</v>
      </c>
      <c r="Q22" s="27" t="s">
        <v>3693</v>
      </c>
      <c r="R22" s="27" t="s">
        <v>3694</v>
      </c>
      <c r="S22" s="27" t="s">
        <v>3695</v>
      </c>
      <c r="T22" s="27" t="s">
        <v>3696</v>
      </c>
      <c r="U22" s="27" t="s">
        <v>3697</v>
      </c>
      <c r="V22" s="27" t="s">
        <v>3698</v>
      </c>
      <c r="W22" s="27" t="s">
        <v>3699</v>
      </c>
      <c r="X22" s="27" t="s">
        <v>3700</v>
      </c>
      <c r="Y22" s="27" t="s">
        <v>3701</v>
      </c>
      <c r="Z22" s="27" t="s">
        <v>3702</v>
      </c>
      <c r="AA22" s="27" t="s">
        <v>3377</v>
      </c>
      <c r="AB22" s="27" t="s">
        <v>3377</v>
      </c>
      <c r="AC22" s="27" t="s">
        <v>3703</v>
      </c>
      <c r="AD22" s="27" t="s">
        <v>3703</v>
      </c>
      <c r="AE22" s="27" t="s">
        <v>3704</v>
      </c>
      <c r="AF22" s="27" t="s">
        <v>3705</v>
      </c>
      <c r="AG22" s="27" t="s">
        <v>3706</v>
      </c>
      <c r="AH22" s="27" t="s">
        <v>3707</v>
      </c>
      <c r="AI22" s="27" t="s">
        <v>3708</v>
      </c>
      <c r="AJ22" s="27" t="s">
        <v>3709</v>
      </c>
      <c r="AK22" s="27" t="s">
        <v>3710</v>
      </c>
      <c r="AL22" s="27" t="s">
        <v>3711</v>
      </c>
      <c r="AM22" s="27" t="s">
        <v>3712</v>
      </c>
      <c r="AN22" s="27" t="s">
        <v>3713</v>
      </c>
      <c r="AO22" s="27" t="s">
        <v>3714</v>
      </c>
      <c r="AP22" s="27" t="s">
        <v>3715</v>
      </c>
      <c r="AQ22" s="27" t="s">
        <v>3716</v>
      </c>
      <c r="AR22" s="27" t="s">
        <v>3717</v>
      </c>
      <c r="AS22" s="27" t="s">
        <v>3718</v>
      </c>
      <c r="AT22" s="27" t="s">
        <v>3719</v>
      </c>
      <c r="AU22" s="27" t="s">
        <v>3720</v>
      </c>
      <c r="AV22" s="27" t="s">
        <v>3721</v>
      </c>
      <c r="AW22" s="27" t="s">
        <v>3722</v>
      </c>
      <c r="AX22" s="27" t="s">
        <v>3723</v>
      </c>
      <c r="AY22" s="27" t="s">
        <v>3724</v>
      </c>
      <c r="AZ22" s="27" t="s">
        <v>3725</v>
      </c>
      <c r="BA22" s="27" t="s">
        <v>3726</v>
      </c>
      <c r="BB22" s="27" t="s">
        <v>3727</v>
      </c>
      <c r="BC22" s="27" t="s">
        <v>3728</v>
      </c>
      <c r="BD22" s="27" t="s">
        <v>3729</v>
      </c>
      <c r="BE22" s="27" t="s">
        <v>3730</v>
      </c>
      <c r="BF22" s="27" t="s">
        <v>3716</v>
      </c>
      <c r="BG22" s="27" t="s">
        <v>3731</v>
      </c>
      <c r="BH22" s="27" t="s">
        <v>3732</v>
      </c>
      <c r="BI22" s="27" t="s">
        <v>3733</v>
      </c>
      <c r="BJ22" s="27" t="s">
        <v>3734</v>
      </c>
      <c r="BK22" s="27" t="s">
        <v>3735</v>
      </c>
      <c r="BL22" s="27" t="s">
        <v>3736</v>
      </c>
      <c r="BM22" s="27" t="s">
        <v>3737</v>
      </c>
      <c r="BN22" s="27" t="s">
        <v>3738</v>
      </c>
      <c r="BO22" s="27" t="s">
        <v>3739</v>
      </c>
      <c r="BP22" s="27" t="s">
        <v>3740</v>
      </c>
      <c r="BQ22" s="27" t="s">
        <v>3741</v>
      </c>
      <c r="BR22" s="27" t="s">
        <v>3742</v>
      </c>
      <c r="BS22" s="27" t="s">
        <v>3743</v>
      </c>
      <c r="BT22" s="27" t="s">
        <v>3744</v>
      </c>
      <c r="BU22" s="27" t="s">
        <v>3745</v>
      </c>
      <c r="BV22" s="27" t="s">
        <v>3746</v>
      </c>
      <c r="BW22" s="27" t="s">
        <v>3747</v>
      </c>
      <c r="BX22" s="27" t="s">
        <v>3748</v>
      </c>
      <c r="BY22" s="27" t="s">
        <v>3749</v>
      </c>
      <c r="BZ22" s="27" t="s">
        <v>3750</v>
      </c>
      <c r="CA22" s="27" t="s">
        <v>3751</v>
      </c>
      <c r="CB22" s="27" t="s">
        <v>3752</v>
      </c>
      <c r="CC22" s="27" t="s">
        <v>3753</v>
      </c>
      <c r="CD22" s="27" t="s">
        <v>3754</v>
      </c>
      <c r="CE22" s="27" t="s">
        <v>3755</v>
      </c>
      <c r="CF22" s="27" t="s">
        <v>3756</v>
      </c>
      <c r="CG22" s="27" t="s">
        <v>3756</v>
      </c>
      <c r="CH22" s="27" t="s">
        <v>3757</v>
      </c>
      <c r="CI22" s="27" t="s">
        <v>3758</v>
      </c>
      <c r="CJ22" s="27" t="s">
        <v>3756</v>
      </c>
      <c r="CK22" s="27" t="s">
        <v>3759</v>
      </c>
      <c r="CL22" s="27" t="s">
        <v>3760</v>
      </c>
      <c r="CM22" s="27" t="s">
        <v>3761</v>
      </c>
      <c r="CN22" s="27" t="s">
        <v>3762</v>
      </c>
      <c r="CO22" s="27" t="s">
        <v>3763</v>
      </c>
      <c r="CP22" s="27" t="s">
        <v>3764</v>
      </c>
      <c r="CQ22" s="27" t="s">
        <v>3765</v>
      </c>
      <c r="CR22" s="27" t="s">
        <v>3766</v>
      </c>
      <c r="CS22" s="27" t="s">
        <v>3767</v>
      </c>
      <c r="CT22" s="27" t="s">
        <v>3768</v>
      </c>
      <c r="CU22" s="27" t="s">
        <v>3769</v>
      </c>
      <c r="CV22" s="27" t="s">
        <v>3770</v>
      </c>
      <c r="CW22" s="27" t="s">
        <v>3771</v>
      </c>
      <c r="CX22" s="27" t="s">
        <v>3740</v>
      </c>
      <c r="CY22" s="27" t="s">
        <v>3772</v>
      </c>
      <c r="CZ22" s="27" t="s">
        <v>3773</v>
      </c>
      <c r="DA22" s="27" t="s">
        <v>3774</v>
      </c>
      <c r="DB22" s="27" t="s">
        <v>3775</v>
      </c>
      <c r="DC22" s="27" t="s">
        <v>3776</v>
      </c>
      <c r="DD22" s="27" t="s">
        <v>3777</v>
      </c>
      <c r="DE22" s="27" t="s">
        <v>3778</v>
      </c>
      <c r="DF22" s="27" t="s">
        <v>3773</v>
      </c>
      <c r="DG22" s="27" t="s">
        <v>3777</v>
      </c>
      <c r="DH22" s="27" t="s">
        <v>3779</v>
      </c>
      <c r="DI22" s="27" t="s">
        <v>3780</v>
      </c>
      <c r="DJ22" s="27" t="s">
        <v>3781</v>
      </c>
      <c r="DK22" s="27" t="s">
        <v>3782</v>
      </c>
      <c r="DL22" s="27" t="s">
        <v>3783</v>
      </c>
      <c r="DM22" s="27" t="s">
        <v>3784</v>
      </c>
      <c r="DN22" s="27" t="s">
        <v>3785</v>
      </c>
      <c r="DO22" s="27" t="s">
        <v>3786</v>
      </c>
      <c r="DP22" s="27" t="s">
        <v>3787</v>
      </c>
      <c r="DQ22" s="27" t="s">
        <v>3788</v>
      </c>
      <c r="DR22" s="27" t="s">
        <v>3789</v>
      </c>
      <c r="DS22" s="27" t="s">
        <v>3790</v>
      </c>
      <c r="DT22" s="27" t="s">
        <v>3769</v>
      </c>
      <c r="DU22" s="27" t="s">
        <v>3791</v>
      </c>
      <c r="DV22" s="27" t="s">
        <v>3792</v>
      </c>
      <c r="DW22" s="27" t="s">
        <v>3793</v>
      </c>
      <c r="DX22" s="27" t="s">
        <v>3794</v>
      </c>
      <c r="DY22" s="27" t="s">
        <v>3795</v>
      </c>
      <c r="DZ22" s="27" t="s">
        <v>3796</v>
      </c>
      <c r="EA22" s="27" t="s">
        <v>3797</v>
      </c>
      <c r="EB22" s="27" t="s">
        <v>3798</v>
      </c>
      <c r="EC22" s="27" t="s">
        <v>3799</v>
      </c>
      <c r="ED22" s="27" t="s">
        <v>3800</v>
      </c>
      <c r="EE22" s="27" t="s">
        <v>3801</v>
      </c>
      <c r="EF22" s="27" t="s">
        <v>3802</v>
      </c>
      <c r="EG22" s="27" t="s">
        <v>3803</v>
      </c>
      <c r="EH22" s="27" t="s">
        <v>3804</v>
      </c>
      <c r="EI22" s="27" t="s">
        <v>3805</v>
      </c>
      <c r="EJ22" s="27" t="s">
        <v>3806</v>
      </c>
      <c r="EK22" s="27" t="s">
        <v>3807</v>
      </c>
      <c r="EL22" s="27" t="s">
        <v>3808</v>
      </c>
      <c r="EM22" s="27" t="s">
        <v>3809</v>
      </c>
      <c r="EN22" s="27" t="s">
        <v>3810</v>
      </c>
      <c r="EO22" s="27" t="s">
        <v>3811</v>
      </c>
      <c r="EP22" s="27" t="s">
        <v>3812</v>
      </c>
      <c r="EQ22" s="27" t="s">
        <v>3813</v>
      </c>
      <c r="ER22" s="27" t="s">
        <v>3814</v>
      </c>
      <c r="ES22" s="27" t="s">
        <v>3815</v>
      </c>
      <c r="ET22" s="27" t="s">
        <v>3816</v>
      </c>
      <c r="EU22" s="27" t="s">
        <v>3817</v>
      </c>
      <c r="EV22" s="27" t="s">
        <v>3817</v>
      </c>
      <c r="EW22" s="27" t="s">
        <v>3818</v>
      </c>
      <c r="EX22" s="27" t="s">
        <v>3819</v>
      </c>
      <c r="EY22" s="27" t="s">
        <v>3820</v>
      </c>
      <c r="EZ22" s="27" t="s">
        <v>3821</v>
      </c>
      <c r="FA22" s="27" t="s">
        <v>3822</v>
      </c>
      <c r="FB22" s="27" t="s">
        <v>3823</v>
      </c>
      <c r="FC22" s="27" t="s">
        <v>3824</v>
      </c>
      <c r="FD22" s="27" t="s">
        <v>3825</v>
      </c>
      <c r="FE22" s="27" t="s">
        <v>3826</v>
      </c>
      <c r="FF22" s="27" t="s">
        <v>3827</v>
      </c>
      <c r="FG22" s="27" t="s">
        <v>3828</v>
      </c>
      <c r="FH22" s="27" t="s">
        <v>3829</v>
      </c>
      <c r="FI22" s="27" t="s">
        <v>3830</v>
      </c>
      <c r="FJ22" s="27" t="s">
        <v>3831</v>
      </c>
      <c r="FK22" s="27" t="s">
        <v>3832</v>
      </c>
      <c r="FL22" s="27" t="s">
        <v>3833</v>
      </c>
      <c r="FM22" s="27" t="s">
        <v>3834</v>
      </c>
      <c r="FN22" s="27" t="s">
        <v>3835</v>
      </c>
      <c r="FO22" s="27" t="s">
        <v>3836</v>
      </c>
      <c r="FP22" s="27" t="s">
        <v>3837</v>
      </c>
      <c r="FQ22" s="27" t="s">
        <v>3838</v>
      </c>
      <c r="FR22" s="27" t="s">
        <v>3839</v>
      </c>
      <c r="FS22" s="27" t="s">
        <v>3840</v>
      </c>
      <c r="FT22" s="27" t="s">
        <v>3841</v>
      </c>
      <c r="FU22" s="27" t="s">
        <v>3842</v>
      </c>
      <c r="FV22" s="27" t="s">
        <v>3843</v>
      </c>
      <c r="FW22" s="27" t="s">
        <v>3844</v>
      </c>
      <c r="FX22" s="27" t="s">
        <v>3786</v>
      </c>
      <c r="FY22" s="27" t="s">
        <v>3845</v>
      </c>
      <c r="FZ22" s="27" t="s">
        <v>3740</v>
      </c>
      <c r="GA22" s="27" t="s">
        <v>3846</v>
      </c>
      <c r="GB22" s="27" t="s">
        <v>3847</v>
      </c>
      <c r="GC22" s="27" t="s">
        <v>3848</v>
      </c>
      <c r="GD22" s="27" t="s">
        <v>3849</v>
      </c>
      <c r="GE22" s="27" t="s">
        <v>3850</v>
      </c>
      <c r="GF22" s="27" t="s">
        <v>3851</v>
      </c>
      <c r="GG22" s="27" t="s">
        <v>3852</v>
      </c>
      <c r="GH22" s="27" t="s">
        <v>3853</v>
      </c>
      <c r="GI22" s="27" t="s">
        <v>3854</v>
      </c>
      <c r="GJ22" s="27" t="s">
        <v>3855</v>
      </c>
      <c r="GK22" s="27" t="s">
        <v>3856</v>
      </c>
      <c r="GL22" s="27" t="s">
        <v>3857</v>
      </c>
      <c r="GM22" s="27" t="s">
        <v>3858</v>
      </c>
      <c r="GN22" s="27" t="s">
        <v>3859</v>
      </c>
      <c r="GO22" s="27" t="s">
        <v>3860</v>
      </c>
      <c r="GP22" s="27" t="s">
        <v>3839</v>
      </c>
      <c r="GQ22" s="27" t="s">
        <v>3861</v>
      </c>
      <c r="GR22" s="27" t="s">
        <v>3862</v>
      </c>
      <c r="GS22" s="27" t="s">
        <v>3863</v>
      </c>
      <c r="GT22" s="27" t="s">
        <v>3840</v>
      </c>
      <c r="GU22" s="27" t="s">
        <v>3864</v>
      </c>
      <c r="GV22" s="27" t="s">
        <v>3825</v>
      </c>
      <c r="GW22" s="27" t="s">
        <v>3865</v>
      </c>
      <c r="GX22" s="27" t="s">
        <v>3866</v>
      </c>
      <c r="GY22" s="27" t="s">
        <v>3867</v>
      </c>
      <c r="GZ22" s="27" t="s">
        <v>3868</v>
      </c>
      <c r="HA22" s="27" t="s">
        <v>3869</v>
      </c>
      <c r="HB22" s="27" t="s">
        <v>3870</v>
      </c>
      <c r="HC22" s="27" t="s">
        <v>3871</v>
      </c>
      <c r="HD22" s="27" t="s">
        <v>3871</v>
      </c>
      <c r="HE22" s="27" t="s">
        <v>3872</v>
      </c>
      <c r="HF22" s="27" t="s">
        <v>3873</v>
      </c>
      <c r="HG22" s="27" t="s">
        <v>3874</v>
      </c>
      <c r="HH22" s="27" t="s">
        <v>3875</v>
      </c>
      <c r="HI22" s="27" t="s">
        <v>3773</v>
      </c>
      <c r="HJ22" s="27" t="s">
        <v>3876</v>
      </c>
      <c r="HK22" s="27" t="s">
        <v>3877</v>
      </c>
      <c r="HL22" s="27" t="s">
        <v>3878</v>
      </c>
      <c r="HM22" s="27" t="s">
        <v>3879</v>
      </c>
      <c r="HN22" s="27" t="s">
        <v>3880</v>
      </c>
      <c r="HO22" s="27" t="s">
        <v>3881</v>
      </c>
      <c r="HP22" s="27" t="s">
        <v>3882</v>
      </c>
      <c r="HQ22" s="27" t="s">
        <v>3883</v>
      </c>
      <c r="HR22" s="27" t="s">
        <v>3884</v>
      </c>
      <c r="HS22" s="27" t="s">
        <v>3885</v>
      </c>
      <c r="HT22" s="27" t="s">
        <v>3886</v>
      </c>
      <c r="HU22" s="27" t="s">
        <v>3887</v>
      </c>
      <c r="HV22" s="27" t="s">
        <v>3888</v>
      </c>
      <c r="HW22" s="27" t="s">
        <v>3889</v>
      </c>
      <c r="HX22" s="27" t="s">
        <v>3796</v>
      </c>
      <c r="HY22" s="27" t="s">
        <v>3890</v>
      </c>
      <c r="HZ22" s="27" t="s">
        <v>3891</v>
      </c>
      <c r="IA22" s="27" t="s">
        <v>3892</v>
      </c>
      <c r="IB22" s="27" t="s">
        <v>3804</v>
      </c>
      <c r="IC22" s="27" t="s">
        <v>3893</v>
      </c>
      <c r="ID22" s="27" t="s">
        <v>3894</v>
      </c>
      <c r="IE22" s="27" t="s">
        <v>3785</v>
      </c>
      <c r="IF22" s="27" t="s">
        <v>3895</v>
      </c>
      <c r="IG22" s="27" t="s">
        <v>3896</v>
      </c>
      <c r="IH22" s="27" t="s">
        <v>3897</v>
      </c>
      <c r="II22" s="27" t="s">
        <v>3898</v>
      </c>
      <c r="IJ22" s="27" t="s">
        <v>3787</v>
      </c>
      <c r="IK22" s="27" t="s">
        <v>3899</v>
      </c>
      <c r="IL22" s="27" t="s">
        <v>3900</v>
      </c>
      <c r="IM22" s="27" t="s">
        <v>3787</v>
      </c>
      <c r="IN22" s="27" t="s">
        <v>3901</v>
      </c>
      <c r="IO22" s="27" t="s">
        <v>3902</v>
      </c>
      <c r="IP22" s="27" t="s">
        <v>3903</v>
      </c>
      <c r="IQ22" s="27" t="s">
        <v>3904</v>
      </c>
      <c r="IR22" s="27" t="s">
        <v>3905</v>
      </c>
      <c r="IS22" s="27" t="s">
        <v>3906</v>
      </c>
      <c r="IT22" s="27" t="s">
        <v>3808</v>
      </c>
      <c r="IU22" s="27" t="s">
        <v>3907</v>
      </c>
      <c r="IV22" s="27" t="s">
        <v>3908</v>
      </c>
      <c r="IW22" s="27" t="s">
        <v>3764</v>
      </c>
      <c r="IX22" s="27" t="s">
        <v>3909</v>
      </c>
      <c r="IY22" s="27" t="s">
        <v>3910</v>
      </c>
      <c r="IZ22" s="27" t="s">
        <v>3911</v>
      </c>
      <c r="JA22" s="27" t="s">
        <v>3912</v>
      </c>
      <c r="JB22" s="27" t="s">
        <v>3913</v>
      </c>
      <c r="JC22" s="27" t="s">
        <v>3914</v>
      </c>
      <c r="JD22" s="27" t="s">
        <v>3915</v>
      </c>
      <c r="JE22" s="27" t="s">
        <v>3916</v>
      </c>
      <c r="JF22" s="27" t="s">
        <v>3917</v>
      </c>
      <c r="JG22" s="27" t="s">
        <v>3918</v>
      </c>
      <c r="JH22" s="27" t="s">
        <v>3919</v>
      </c>
      <c r="JI22" s="27" t="s">
        <v>3920</v>
      </c>
      <c r="JJ22" s="27" t="s">
        <v>3921</v>
      </c>
      <c r="JK22" s="27" t="s">
        <v>3922</v>
      </c>
      <c r="JL22" s="27" t="s">
        <v>3923</v>
      </c>
      <c r="JM22" s="27" t="s">
        <v>3924</v>
      </c>
      <c r="JN22" s="27" t="s">
        <v>3925</v>
      </c>
      <c r="JO22" s="27" t="s">
        <v>3926</v>
      </c>
      <c r="JP22" s="27" t="s">
        <v>3927</v>
      </c>
      <c r="JQ22" s="27" t="s">
        <v>3927</v>
      </c>
      <c r="JR22" s="27" t="s">
        <v>3928</v>
      </c>
      <c r="JS22" s="27" t="s">
        <v>3929</v>
      </c>
      <c r="JT22" s="27" t="s">
        <v>3930</v>
      </c>
      <c r="JU22" s="27" t="s">
        <v>3931</v>
      </c>
      <c r="JV22" s="27" t="s">
        <v>3932</v>
      </c>
      <c r="JW22" s="27" t="s">
        <v>3933</v>
      </c>
      <c r="JX22" s="27" t="s">
        <v>3934</v>
      </c>
      <c r="JY22" s="27" t="s">
        <v>3935</v>
      </c>
      <c r="JZ22" s="27" t="s">
        <v>3936</v>
      </c>
      <c r="KA22" s="27" t="s">
        <v>3937</v>
      </c>
      <c r="KB22" s="27" t="s">
        <v>3938</v>
      </c>
      <c r="KC22" s="27" t="s">
        <v>3927</v>
      </c>
      <c r="KD22" s="27" t="s">
        <v>3939</v>
      </c>
      <c r="KE22" s="27" t="s">
        <v>3927</v>
      </c>
      <c r="KF22" s="27" t="s">
        <v>3940</v>
      </c>
      <c r="KG22" s="27" t="s">
        <v>3941</v>
      </c>
      <c r="KH22" s="27" t="s">
        <v>3942</v>
      </c>
      <c r="KI22" s="27" t="s">
        <v>3943</v>
      </c>
      <c r="KJ22" s="27" t="s">
        <v>3944</v>
      </c>
      <c r="KK22" s="27" t="s">
        <v>3945</v>
      </c>
      <c r="KL22" s="27" t="s">
        <v>3946</v>
      </c>
      <c r="KM22" s="27" t="s">
        <v>3947</v>
      </c>
      <c r="KN22" s="27" t="s">
        <v>3948</v>
      </c>
      <c r="KO22" s="27" t="s">
        <v>3949</v>
      </c>
      <c r="KP22" s="27" t="s">
        <v>3950</v>
      </c>
      <c r="KQ22" s="27" t="s">
        <v>3951</v>
      </c>
      <c r="KR22" s="27" t="s">
        <v>3952</v>
      </c>
      <c r="KS22" s="27" t="s">
        <v>3953</v>
      </c>
      <c r="KT22" s="27" t="s">
        <v>3954</v>
      </c>
      <c r="KU22" s="27" t="s">
        <v>3954</v>
      </c>
      <c r="KV22" s="27" t="s">
        <v>3955</v>
      </c>
      <c r="KW22" s="27" t="s">
        <v>3953</v>
      </c>
      <c r="KX22" s="27" t="s">
        <v>3956</v>
      </c>
      <c r="KY22" s="27" t="s">
        <v>3957</v>
      </c>
      <c r="KZ22" s="27" t="s">
        <v>3958</v>
      </c>
      <c r="LA22" s="27" t="s">
        <v>3788</v>
      </c>
      <c r="LB22" s="27" t="s">
        <v>3959</v>
      </c>
      <c r="LC22" s="27" t="s">
        <v>3960</v>
      </c>
      <c r="LD22" s="27" t="s">
        <v>3961</v>
      </c>
      <c r="LE22" s="27" t="s">
        <v>3962</v>
      </c>
      <c r="LF22" s="27" t="s">
        <v>3963</v>
      </c>
      <c r="LG22" s="27" t="s">
        <v>3832</v>
      </c>
      <c r="LH22" s="27" t="s">
        <v>3964</v>
      </c>
      <c r="LI22" s="27" t="s">
        <v>3965</v>
      </c>
      <c r="LJ22" s="27" t="s">
        <v>3966</v>
      </c>
      <c r="LK22" s="27" t="s">
        <v>3967</v>
      </c>
      <c r="LL22" s="27" t="s">
        <v>3812</v>
      </c>
      <c r="LM22" s="27" t="s">
        <v>3968</v>
      </c>
      <c r="LN22" s="27" t="s">
        <v>3741</v>
      </c>
      <c r="LO22" s="27" t="s">
        <v>3969</v>
      </c>
      <c r="LP22" s="27" t="s">
        <v>3969</v>
      </c>
      <c r="LQ22" s="27" t="s">
        <v>3970</v>
      </c>
      <c r="LR22" s="27" t="s">
        <v>3971</v>
      </c>
      <c r="LS22" s="27" t="s">
        <v>3802</v>
      </c>
      <c r="LT22" s="27" t="s">
        <v>3972</v>
      </c>
      <c r="LU22" s="27" t="s">
        <v>3973</v>
      </c>
      <c r="LV22" s="27" t="s">
        <v>3974</v>
      </c>
      <c r="LW22" s="27" t="s">
        <v>3975</v>
      </c>
      <c r="LX22" s="27" t="s">
        <v>3976</v>
      </c>
      <c r="LY22" s="27" t="s">
        <v>3977</v>
      </c>
      <c r="LZ22" s="27" t="s">
        <v>3978</v>
      </c>
      <c r="MA22" s="27" t="s">
        <v>3979</v>
      </c>
      <c r="MB22" s="27" t="s">
        <v>3980</v>
      </c>
      <c r="MC22" s="27" t="s">
        <v>3981</v>
      </c>
      <c r="MD22" s="27" t="s">
        <v>3982</v>
      </c>
      <c r="ME22" s="27" t="s">
        <v>3983</v>
      </c>
      <c r="MF22" s="27" t="s">
        <v>3963</v>
      </c>
      <c r="MG22" s="27" t="s">
        <v>3984</v>
      </c>
      <c r="MH22" s="27" t="s">
        <v>3985</v>
      </c>
      <c r="MI22" s="27" t="s">
        <v>3986</v>
      </c>
      <c r="MJ22" s="27" t="s">
        <v>3987</v>
      </c>
      <c r="MK22" s="27" t="s">
        <v>3988</v>
      </c>
      <c r="ML22" s="27" t="s">
        <v>3989</v>
      </c>
      <c r="MM22" s="27" t="s">
        <v>3990</v>
      </c>
      <c r="MN22" s="27" t="s">
        <v>3991</v>
      </c>
      <c r="MO22" s="27" t="s">
        <v>3992</v>
      </c>
      <c r="MP22" s="27" t="s">
        <v>3993</v>
      </c>
      <c r="MQ22" s="27" t="s">
        <v>3994</v>
      </c>
      <c r="MR22" s="27" t="s">
        <v>3995</v>
      </c>
      <c r="MS22" s="27" t="s">
        <v>3996</v>
      </c>
      <c r="MT22" s="27" t="s">
        <v>3997</v>
      </c>
      <c r="MU22" s="27" t="s">
        <v>3998</v>
      </c>
      <c r="MV22" s="27" t="s">
        <v>3999</v>
      </c>
      <c r="MW22" s="27" t="s">
        <v>4000</v>
      </c>
      <c r="MX22" s="27" t="s">
        <v>4001</v>
      </c>
      <c r="MY22" s="27" t="s">
        <v>4002</v>
      </c>
      <c r="MZ22" s="27" t="s">
        <v>4003</v>
      </c>
      <c r="NA22" s="27" t="s">
        <v>4004</v>
      </c>
      <c r="NB22" s="27" t="s">
        <v>4005</v>
      </c>
      <c r="NC22" s="27" t="s">
        <v>4006</v>
      </c>
      <c r="ND22" s="27" t="s">
        <v>4007</v>
      </c>
      <c r="NE22" s="28" t="s">
        <v>4008</v>
      </c>
    </row>
    <row r="23" spans="2:369" x14ac:dyDescent="0.25">
      <c r="B23" s="39">
        <v>46204</v>
      </c>
      <c r="C23" s="27" t="s">
        <v>4009</v>
      </c>
      <c r="D23" s="27" t="s">
        <v>4010</v>
      </c>
      <c r="E23" s="27" t="s">
        <v>4011</v>
      </c>
      <c r="F23" s="27" t="s">
        <v>4011</v>
      </c>
      <c r="G23" s="27" t="s">
        <v>4012</v>
      </c>
      <c r="H23" s="27" t="s">
        <v>4013</v>
      </c>
      <c r="I23" s="27" t="s">
        <v>4014</v>
      </c>
      <c r="J23" s="27" t="s">
        <v>4015</v>
      </c>
      <c r="K23" s="27" t="s">
        <v>4016</v>
      </c>
      <c r="L23" s="27" t="s">
        <v>3689</v>
      </c>
      <c r="M23" s="27" t="s">
        <v>4017</v>
      </c>
      <c r="N23" s="27" t="s">
        <v>3691</v>
      </c>
      <c r="O23" s="27" t="s">
        <v>4018</v>
      </c>
      <c r="P23" s="27" t="s">
        <v>4018</v>
      </c>
      <c r="Q23" s="27" t="s">
        <v>4019</v>
      </c>
      <c r="R23" s="27" t="s">
        <v>4020</v>
      </c>
      <c r="S23" s="27" t="s">
        <v>4021</v>
      </c>
      <c r="T23" s="27" t="s">
        <v>4022</v>
      </c>
      <c r="U23" s="27" t="s">
        <v>4023</v>
      </c>
      <c r="V23" s="27" t="s">
        <v>4024</v>
      </c>
      <c r="W23" s="27" t="s">
        <v>4025</v>
      </c>
      <c r="X23" s="27" t="s">
        <v>4026</v>
      </c>
      <c r="Y23" s="27" t="s">
        <v>4027</v>
      </c>
      <c r="Z23" s="27" t="s">
        <v>4028</v>
      </c>
      <c r="AA23" s="27" t="s">
        <v>3377</v>
      </c>
      <c r="AB23" s="27" t="s">
        <v>3377</v>
      </c>
      <c r="AC23" s="27" t="s">
        <v>3703</v>
      </c>
      <c r="AD23" s="27" t="s">
        <v>3703</v>
      </c>
      <c r="AE23" s="27" t="s">
        <v>4029</v>
      </c>
      <c r="AF23" s="27" t="s">
        <v>4030</v>
      </c>
      <c r="AG23" s="27" t="s">
        <v>4031</v>
      </c>
      <c r="AH23" s="27" t="s">
        <v>4032</v>
      </c>
      <c r="AI23" s="27" t="s">
        <v>4033</v>
      </c>
      <c r="AJ23" s="27" t="s">
        <v>4034</v>
      </c>
      <c r="AK23" s="27" t="s">
        <v>4035</v>
      </c>
      <c r="AL23" s="27" t="s">
        <v>4036</v>
      </c>
      <c r="AM23" s="27" t="s">
        <v>4037</v>
      </c>
      <c r="AN23" s="27" t="s">
        <v>4038</v>
      </c>
      <c r="AO23" s="27" t="s">
        <v>4039</v>
      </c>
      <c r="AP23" s="27" t="s">
        <v>4040</v>
      </c>
      <c r="AQ23" s="27" t="s">
        <v>4041</v>
      </c>
      <c r="AR23" s="27" t="s">
        <v>4042</v>
      </c>
      <c r="AS23" s="27" t="s">
        <v>4043</v>
      </c>
      <c r="AT23" s="27" t="s">
        <v>4044</v>
      </c>
      <c r="AU23" s="27" t="s">
        <v>4045</v>
      </c>
      <c r="AV23" s="27" t="s">
        <v>4046</v>
      </c>
      <c r="AW23" s="27" t="s">
        <v>4047</v>
      </c>
      <c r="AX23" s="27" t="s">
        <v>4048</v>
      </c>
      <c r="AY23" s="27" t="s">
        <v>4049</v>
      </c>
      <c r="AZ23" s="27" t="s">
        <v>4050</v>
      </c>
      <c r="BA23" s="27" t="s">
        <v>4051</v>
      </c>
      <c r="BB23" s="27" t="s">
        <v>4052</v>
      </c>
      <c r="BC23" s="27" t="s">
        <v>4053</v>
      </c>
      <c r="BD23" s="27" t="s">
        <v>4054</v>
      </c>
      <c r="BE23" s="27" t="s">
        <v>4055</v>
      </c>
      <c r="BF23" s="27" t="s">
        <v>4041</v>
      </c>
      <c r="BG23" s="27" t="s">
        <v>4056</v>
      </c>
      <c r="BH23" s="27" t="s">
        <v>4057</v>
      </c>
      <c r="BI23" s="27" t="s">
        <v>4058</v>
      </c>
      <c r="BJ23" s="27" t="s">
        <v>4059</v>
      </c>
      <c r="BK23" s="27" t="s">
        <v>4060</v>
      </c>
      <c r="BL23" s="27" t="s">
        <v>4061</v>
      </c>
      <c r="BM23" s="27" t="s">
        <v>4062</v>
      </c>
      <c r="BN23" s="27" t="s">
        <v>4063</v>
      </c>
      <c r="BO23" s="27" t="s">
        <v>4064</v>
      </c>
      <c r="BP23" s="27" t="s">
        <v>4065</v>
      </c>
      <c r="BQ23" s="27" t="s">
        <v>4066</v>
      </c>
      <c r="BR23" s="27" t="s">
        <v>4067</v>
      </c>
      <c r="BS23" s="27" t="s">
        <v>4068</v>
      </c>
      <c r="BT23" s="27" t="s">
        <v>4069</v>
      </c>
      <c r="BU23" s="27" t="s">
        <v>4070</v>
      </c>
      <c r="BV23" s="27" t="s">
        <v>4071</v>
      </c>
      <c r="BW23" s="27" t="s">
        <v>4072</v>
      </c>
      <c r="BX23" s="27" t="s">
        <v>4073</v>
      </c>
      <c r="BY23" s="27" t="s">
        <v>4074</v>
      </c>
      <c r="BZ23" s="27" t="s">
        <v>4075</v>
      </c>
      <c r="CA23" s="27" t="s">
        <v>4076</v>
      </c>
      <c r="CB23" s="27" t="s">
        <v>4077</v>
      </c>
      <c r="CC23" s="27" t="s">
        <v>4078</v>
      </c>
      <c r="CD23" s="27" t="s">
        <v>4079</v>
      </c>
      <c r="CE23" s="27" t="s">
        <v>4080</v>
      </c>
      <c r="CF23" s="27" t="s">
        <v>4081</v>
      </c>
      <c r="CG23" s="27" t="s">
        <v>4081</v>
      </c>
      <c r="CH23" s="27" t="s">
        <v>4082</v>
      </c>
      <c r="CI23" s="27" t="s">
        <v>4083</v>
      </c>
      <c r="CJ23" s="27" t="s">
        <v>4081</v>
      </c>
      <c r="CK23" s="27" t="s">
        <v>4084</v>
      </c>
      <c r="CL23" s="27" t="s">
        <v>4085</v>
      </c>
      <c r="CM23" s="27" t="s">
        <v>4086</v>
      </c>
      <c r="CN23" s="27" t="s">
        <v>4087</v>
      </c>
      <c r="CO23" s="27" t="s">
        <v>4088</v>
      </c>
      <c r="CP23" s="27" t="s">
        <v>4089</v>
      </c>
      <c r="CQ23" s="27" t="s">
        <v>4090</v>
      </c>
      <c r="CR23" s="27" t="s">
        <v>4091</v>
      </c>
      <c r="CS23" s="27" t="s">
        <v>4092</v>
      </c>
      <c r="CT23" s="27" t="s">
        <v>4093</v>
      </c>
      <c r="CU23" s="27" t="s">
        <v>4094</v>
      </c>
      <c r="CV23" s="27" t="s">
        <v>4095</v>
      </c>
      <c r="CW23" s="27" t="s">
        <v>4096</v>
      </c>
      <c r="CX23" s="27" t="s">
        <v>4065</v>
      </c>
      <c r="CY23" s="27" t="s">
        <v>4097</v>
      </c>
      <c r="CZ23" s="27" t="s">
        <v>4098</v>
      </c>
      <c r="DA23" s="27" t="s">
        <v>4099</v>
      </c>
      <c r="DB23" s="27" t="s">
        <v>4100</v>
      </c>
      <c r="DC23" s="27" t="s">
        <v>4101</v>
      </c>
      <c r="DD23" s="27" t="s">
        <v>4102</v>
      </c>
      <c r="DE23" s="27" t="s">
        <v>4103</v>
      </c>
      <c r="DF23" s="27" t="s">
        <v>4098</v>
      </c>
      <c r="DG23" s="27" t="s">
        <v>4102</v>
      </c>
      <c r="DH23" s="27" t="s">
        <v>4104</v>
      </c>
      <c r="DI23" s="27" t="s">
        <v>4105</v>
      </c>
      <c r="DJ23" s="27" t="s">
        <v>4106</v>
      </c>
      <c r="DK23" s="27" t="s">
        <v>4107</v>
      </c>
      <c r="DL23" s="27" t="s">
        <v>4108</v>
      </c>
      <c r="DM23" s="27" t="s">
        <v>4109</v>
      </c>
      <c r="DN23" s="27" t="s">
        <v>4110</v>
      </c>
      <c r="DO23" s="27" t="s">
        <v>4111</v>
      </c>
      <c r="DP23" s="27" t="s">
        <v>4112</v>
      </c>
      <c r="DQ23" s="27" t="s">
        <v>4113</v>
      </c>
      <c r="DR23" s="27" t="s">
        <v>4114</v>
      </c>
      <c r="DS23" s="27" t="s">
        <v>4115</v>
      </c>
      <c r="DT23" s="27" t="s">
        <v>4094</v>
      </c>
      <c r="DU23" s="27" t="s">
        <v>4116</v>
      </c>
      <c r="DV23" s="27" t="s">
        <v>4117</v>
      </c>
      <c r="DW23" s="27" t="s">
        <v>4118</v>
      </c>
      <c r="DX23" s="27" t="s">
        <v>4119</v>
      </c>
      <c r="DY23" s="27" t="s">
        <v>4120</v>
      </c>
      <c r="DZ23" s="27" t="s">
        <v>4121</v>
      </c>
      <c r="EA23" s="27" t="s">
        <v>4122</v>
      </c>
      <c r="EB23" s="27" t="s">
        <v>4123</v>
      </c>
      <c r="EC23" s="27" t="s">
        <v>4124</v>
      </c>
      <c r="ED23" s="27" t="s">
        <v>4125</v>
      </c>
      <c r="EE23" s="27" t="s">
        <v>4126</v>
      </c>
      <c r="EF23" s="27" t="s">
        <v>4127</v>
      </c>
      <c r="EG23" s="27" t="s">
        <v>4128</v>
      </c>
      <c r="EH23" s="27" t="s">
        <v>4129</v>
      </c>
      <c r="EI23" s="27" t="s">
        <v>4130</v>
      </c>
      <c r="EJ23" s="27" t="s">
        <v>4131</v>
      </c>
      <c r="EK23" s="27" t="s">
        <v>4132</v>
      </c>
      <c r="EL23" s="27" t="s">
        <v>4133</v>
      </c>
      <c r="EM23" s="27" t="s">
        <v>4134</v>
      </c>
      <c r="EN23" s="27" t="s">
        <v>4135</v>
      </c>
      <c r="EO23" s="27" t="s">
        <v>4136</v>
      </c>
      <c r="EP23" s="27" t="s">
        <v>4137</v>
      </c>
      <c r="EQ23" s="27" t="s">
        <v>4138</v>
      </c>
      <c r="ER23" s="27" t="s">
        <v>4139</v>
      </c>
      <c r="ES23" s="27" t="s">
        <v>4140</v>
      </c>
      <c r="ET23" s="27" t="s">
        <v>4141</v>
      </c>
      <c r="EU23" s="27" t="s">
        <v>4142</v>
      </c>
      <c r="EV23" s="27" t="s">
        <v>4142</v>
      </c>
      <c r="EW23" s="27" t="s">
        <v>4143</v>
      </c>
      <c r="EX23" s="27" t="s">
        <v>4144</v>
      </c>
      <c r="EY23" s="27" t="s">
        <v>4145</v>
      </c>
      <c r="EZ23" s="27" t="s">
        <v>4146</v>
      </c>
      <c r="FA23" s="27" t="s">
        <v>4147</v>
      </c>
      <c r="FB23" s="27" t="s">
        <v>4148</v>
      </c>
      <c r="FC23" s="27" t="s">
        <v>4149</v>
      </c>
      <c r="FD23" s="27" t="s">
        <v>4150</v>
      </c>
      <c r="FE23" s="27" t="s">
        <v>4151</v>
      </c>
      <c r="FF23" s="27" t="s">
        <v>4152</v>
      </c>
      <c r="FG23" s="27" t="s">
        <v>4153</v>
      </c>
      <c r="FH23" s="27" t="s">
        <v>4154</v>
      </c>
      <c r="FI23" s="27" t="s">
        <v>4155</v>
      </c>
      <c r="FJ23" s="27" t="s">
        <v>4156</v>
      </c>
      <c r="FK23" s="27" t="s">
        <v>4157</v>
      </c>
      <c r="FL23" s="27" t="s">
        <v>4158</v>
      </c>
      <c r="FM23" s="27" t="s">
        <v>4159</v>
      </c>
      <c r="FN23" s="27" t="s">
        <v>4160</v>
      </c>
      <c r="FO23" s="27" t="s">
        <v>4161</v>
      </c>
      <c r="FP23" s="27" t="s">
        <v>4162</v>
      </c>
      <c r="FQ23" s="27" t="s">
        <v>4163</v>
      </c>
      <c r="FR23" s="27" t="s">
        <v>4164</v>
      </c>
      <c r="FS23" s="27" t="s">
        <v>4165</v>
      </c>
      <c r="FT23" s="27" t="s">
        <v>4166</v>
      </c>
      <c r="FU23" s="27" t="s">
        <v>4167</v>
      </c>
      <c r="FV23" s="27" t="s">
        <v>4168</v>
      </c>
      <c r="FW23" s="27" t="s">
        <v>4169</v>
      </c>
      <c r="FX23" s="27" t="s">
        <v>4111</v>
      </c>
      <c r="FY23" s="27" t="s">
        <v>4170</v>
      </c>
      <c r="FZ23" s="27" t="s">
        <v>4065</v>
      </c>
      <c r="GA23" s="27" t="s">
        <v>4171</v>
      </c>
      <c r="GB23" s="27" t="s">
        <v>4172</v>
      </c>
      <c r="GC23" s="27" t="s">
        <v>4173</v>
      </c>
      <c r="GD23" s="27" t="s">
        <v>4174</v>
      </c>
      <c r="GE23" s="27" t="s">
        <v>4175</v>
      </c>
      <c r="GF23" s="27" t="s">
        <v>4176</v>
      </c>
      <c r="GG23" s="27" t="s">
        <v>4177</v>
      </c>
      <c r="GH23" s="27" t="s">
        <v>4178</v>
      </c>
      <c r="GI23" s="27" t="s">
        <v>4179</v>
      </c>
      <c r="GJ23" s="27" t="s">
        <v>4173</v>
      </c>
      <c r="GK23" s="27" t="s">
        <v>4180</v>
      </c>
      <c r="GL23" s="27" t="s">
        <v>4181</v>
      </c>
      <c r="GM23" s="27" t="s">
        <v>4182</v>
      </c>
      <c r="GN23" s="27" t="s">
        <v>4183</v>
      </c>
      <c r="GO23" s="27" t="s">
        <v>4184</v>
      </c>
      <c r="GP23" s="27" t="s">
        <v>4164</v>
      </c>
      <c r="GQ23" s="27" t="s">
        <v>4185</v>
      </c>
      <c r="GR23" s="27" t="s">
        <v>4186</v>
      </c>
      <c r="GS23" s="27" t="s">
        <v>4187</v>
      </c>
      <c r="GT23" s="27" t="s">
        <v>4165</v>
      </c>
      <c r="GU23" s="27" t="s">
        <v>4188</v>
      </c>
      <c r="GV23" s="27" t="s">
        <v>4150</v>
      </c>
      <c r="GW23" s="27" t="s">
        <v>4189</v>
      </c>
      <c r="GX23" s="27" t="s">
        <v>4190</v>
      </c>
      <c r="GY23" s="27" t="s">
        <v>4191</v>
      </c>
      <c r="GZ23" s="27" t="s">
        <v>4192</v>
      </c>
      <c r="HA23" s="27" t="s">
        <v>4193</v>
      </c>
      <c r="HB23" s="27" t="s">
        <v>4194</v>
      </c>
      <c r="HC23" s="27" t="s">
        <v>4195</v>
      </c>
      <c r="HD23" s="27" t="s">
        <v>4195</v>
      </c>
      <c r="HE23" s="27" t="s">
        <v>4196</v>
      </c>
      <c r="HF23" s="27" t="s">
        <v>4197</v>
      </c>
      <c r="HG23" s="27" t="s">
        <v>4198</v>
      </c>
      <c r="HH23" s="27" t="s">
        <v>4199</v>
      </c>
      <c r="HI23" s="27" t="s">
        <v>4098</v>
      </c>
      <c r="HJ23" s="27" t="s">
        <v>4200</v>
      </c>
      <c r="HK23" s="27" t="s">
        <v>4201</v>
      </c>
      <c r="HL23" s="27" t="s">
        <v>4202</v>
      </c>
      <c r="HM23" s="27" t="s">
        <v>4203</v>
      </c>
      <c r="HN23" s="27" t="s">
        <v>4204</v>
      </c>
      <c r="HO23" s="27" t="s">
        <v>4205</v>
      </c>
      <c r="HP23" s="27" t="s">
        <v>4206</v>
      </c>
      <c r="HQ23" s="27" t="s">
        <v>4207</v>
      </c>
      <c r="HR23" s="27" t="s">
        <v>4208</v>
      </c>
      <c r="HS23" s="27" t="s">
        <v>4209</v>
      </c>
      <c r="HT23" s="27" t="s">
        <v>4210</v>
      </c>
      <c r="HU23" s="27" t="s">
        <v>4211</v>
      </c>
      <c r="HV23" s="27" t="s">
        <v>4212</v>
      </c>
      <c r="HW23" s="27" t="s">
        <v>4213</v>
      </c>
      <c r="HX23" s="27" t="s">
        <v>4121</v>
      </c>
      <c r="HY23" s="27" t="s">
        <v>4214</v>
      </c>
      <c r="HZ23" s="27" t="s">
        <v>4215</v>
      </c>
      <c r="IA23" s="27" t="s">
        <v>4216</v>
      </c>
      <c r="IB23" s="27" t="s">
        <v>4129</v>
      </c>
      <c r="IC23" s="27" t="s">
        <v>4217</v>
      </c>
      <c r="ID23" s="27" t="s">
        <v>4218</v>
      </c>
      <c r="IE23" s="27" t="s">
        <v>4110</v>
      </c>
      <c r="IF23" s="27" t="s">
        <v>4219</v>
      </c>
      <c r="IG23" s="27" t="s">
        <v>4220</v>
      </c>
      <c r="IH23" s="27" t="s">
        <v>4221</v>
      </c>
      <c r="II23" s="27" t="s">
        <v>4222</v>
      </c>
      <c r="IJ23" s="27" t="s">
        <v>4112</v>
      </c>
      <c r="IK23" s="27" t="s">
        <v>4223</v>
      </c>
      <c r="IL23" s="27" t="s">
        <v>4224</v>
      </c>
      <c r="IM23" s="27" t="s">
        <v>4112</v>
      </c>
      <c r="IN23" s="27" t="s">
        <v>4225</v>
      </c>
      <c r="IO23" s="27" t="s">
        <v>4226</v>
      </c>
      <c r="IP23" s="27" t="s">
        <v>4227</v>
      </c>
      <c r="IQ23" s="27" t="s">
        <v>4228</v>
      </c>
      <c r="IR23" s="27" t="s">
        <v>4229</v>
      </c>
      <c r="IS23" s="27" t="s">
        <v>4230</v>
      </c>
      <c r="IT23" s="27" t="s">
        <v>4133</v>
      </c>
      <c r="IU23" s="27" t="s">
        <v>4231</v>
      </c>
      <c r="IV23" s="27" t="s">
        <v>4232</v>
      </c>
      <c r="IW23" s="27" t="s">
        <v>4089</v>
      </c>
      <c r="IX23" s="27" t="s">
        <v>4233</v>
      </c>
      <c r="IY23" s="27" t="s">
        <v>4234</v>
      </c>
      <c r="IZ23" s="27" t="s">
        <v>4235</v>
      </c>
      <c r="JA23" s="27" t="s">
        <v>4236</v>
      </c>
      <c r="JB23" s="27" t="s">
        <v>4237</v>
      </c>
      <c r="JC23" s="27" t="s">
        <v>4238</v>
      </c>
      <c r="JD23" s="27" t="s">
        <v>4239</v>
      </c>
      <c r="JE23" s="27" t="s">
        <v>4240</v>
      </c>
      <c r="JF23" s="27" t="s">
        <v>4241</v>
      </c>
      <c r="JG23" s="27" t="s">
        <v>4242</v>
      </c>
      <c r="JH23" s="27" t="s">
        <v>4243</v>
      </c>
      <c r="JI23" s="27" t="s">
        <v>4244</v>
      </c>
      <c r="JJ23" s="27" t="s">
        <v>4245</v>
      </c>
      <c r="JK23" s="27" t="s">
        <v>4246</v>
      </c>
      <c r="JL23" s="27" t="s">
        <v>4247</v>
      </c>
      <c r="JM23" s="27" t="s">
        <v>4248</v>
      </c>
      <c r="JN23" s="27" t="s">
        <v>4249</v>
      </c>
      <c r="JO23" s="27" t="s">
        <v>4250</v>
      </c>
      <c r="JP23" s="27" t="s">
        <v>4251</v>
      </c>
      <c r="JQ23" s="27" t="s">
        <v>4251</v>
      </c>
      <c r="JR23" s="27" t="s">
        <v>4252</v>
      </c>
      <c r="JS23" s="27" t="s">
        <v>4253</v>
      </c>
      <c r="JT23" s="27" t="s">
        <v>4254</v>
      </c>
      <c r="JU23" s="27" t="s">
        <v>4255</v>
      </c>
      <c r="JV23" s="27" t="s">
        <v>4256</v>
      </c>
      <c r="JW23" s="27" t="s">
        <v>4257</v>
      </c>
      <c r="JX23" s="27" t="s">
        <v>4258</v>
      </c>
      <c r="JY23" s="27" t="s">
        <v>4259</v>
      </c>
      <c r="JZ23" s="27" t="s">
        <v>4260</v>
      </c>
      <c r="KA23" s="27" t="s">
        <v>4261</v>
      </c>
      <c r="KB23" s="27" t="s">
        <v>4262</v>
      </c>
      <c r="KC23" s="27" t="s">
        <v>4251</v>
      </c>
      <c r="KD23" s="27" t="s">
        <v>4263</v>
      </c>
      <c r="KE23" s="27" t="s">
        <v>4251</v>
      </c>
      <c r="KF23" s="27" t="s">
        <v>4264</v>
      </c>
      <c r="KG23" s="27" t="s">
        <v>4265</v>
      </c>
      <c r="KH23" s="27" t="s">
        <v>4266</v>
      </c>
      <c r="KI23" s="27" t="s">
        <v>4267</v>
      </c>
      <c r="KJ23" s="27" t="s">
        <v>4268</v>
      </c>
      <c r="KK23" s="27" t="s">
        <v>4269</v>
      </c>
      <c r="KL23" s="27" t="s">
        <v>4270</v>
      </c>
      <c r="KM23" s="27" t="s">
        <v>4271</v>
      </c>
      <c r="KN23" s="27" t="s">
        <v>4272</v>
      </c>
      <c r="KO23" s="27" t="s">
        <v>4273</v>
      </c>
      <c r="KP23" s="27" t="s">
        <v>4274</v>
      </c>
      <c r="KQ23" s="27" t="s">
        <v>4275</v>
      </c>
      <c r="KR23" s="27" t="s">
        <v>4276</v>
      </c>
      <c r="KS23" s="27" t="s">
        <v>4277</v>
      </c>
      <c r="KT23" s="27" t="s">
        <v>4278</v>
      </c>
      <c r="KU23" s="27" t="s">
        <v>4278</v>
      </c>
      <c r="KV23" s="27" t="s">
        <v>4279</v>
      </c>
      <c r="KW23" s="27" t="s">
        <v>4277</v>
      </c>
      <c r="KX23" s="27" t="s">
        <v>4280</v>
      </c>
      <c r="KY23" s="27" t="s">
        <v>4281</v>
      </c>
      <c r="KZ23" s="27" t="s">
        <v>4282</v>
      </c>
      <c r="LA23" s="27" t="s">
        <v>4113</v>
      </c>
      <c r="LB23" s="27" t="s">
        <v>4283</v>
      </c>
      <c r="LC23" s="27" t="s">
        <v>4284</v>
      </c>
      <c r="LD23" s="27" t="s">
        <v>4285</v>
      </c>
      <c r="LE23" s="27" t="s">
        <v>4286</v>
      </c>
      <c r="LF23" s="27" t="s">
        <v>4287</v>
      </c>
      <c r="LG23" s="27" t="s">
        <v>4157</v>
      </c>
      <c r="LH23" s="27" t="s">
        <v>4288</v>
      </c>
      <c r="LI23" s="27" t="s">
        <v>4289</v>
      </c>
      <c r="LJ23" s="27" t="s">
        <v>4290</v>
      </c>
      <c r="LK23" s="27" t="s">
        <v>4291</v>
      </c>
      <c r="LL23" s="27" t="s">
        <v>4137</v>
      </c>
      <c r="LM23" s="27" t="s">
        <v>4292</v>
      </c>
      <c r="LN23" s="27" t="s">
        <v>4066</v>
      </c>
      <c r="LO23" s="27" t="s">
        <v>4293</v>
      </c>
      <c r="LP23" s="27" t="s">
        <v>4293</v>
      </c>
      <c r="LQ23" s="27" t="s">
        <v>4294</v>
      </c>
      <c r="LR23" s="27" t="s">
        <v>4295</v>
      </c>
      <c r="LS23" s="27" t="s">
        <v>4127</v>
      </c>
      <c r="LT23" s="27" t="s">
        <v>4296</v>
      </c>
      <c r="LU23" s="27" t="s">
        <v>4297</v>
      </c>
      <c r="LV23" s="27" t="s">
        <v>4298</v>
      </c>
      <c r="LW23" s="27" t="s">
        <v>4299</v>
      </c>
      <c r="LX23" s="27" t="s">
        <v>4300</v>
      </c>
      <c r="LY23" s="27" t="s">
        <v>4301</v>
      </c>
      <c r="LZ23" s="27" t="s">
        <v>4302</v>
      </c>
      <c r="MA23" s="27" t="s">
        <v>4303</v>
      </c>
      <c r="MB23" s="27" t="s">
        <v>4304</v>
      </c>
      <c r="MC23" s="27" t="s">
        <v>4305</v>
      </c>
      <c r="MD23" s="27" t="s">
        <v>4306</v>
      </c>
      <c r="ME23" s="27" t="s">
        <v>4307</v>
      </c>
      <c r="MF23" s="27" t="s">
        <v>4287</v>
      </c>
      <c r="MG23" s="27" t="s">
        <v>4308</v>
      </c>
      <c r="MH23" s="27" t="s">
        <v>4309</v>
      </c>
      <c r="MI23" s="27" t="s">
        <v>4310</v>
      </c>
      <c r="MJ23" s="27" t="s">
        <v>4311</v>
      </c>
      <c r="MK23" s="27" t="s">
        <v>4312</v>
      </c>
      <c r="ML23" s="27" t="s">
        <v>4313</v>
      </c>
      <c r="MM23" s="27" t="s">
        <v>4314</v>
      </c>
      <c r="MN23" s="27" t="s">
        <v>4315</v>
      </c>
      <c r="MO23" s="27" t="s">
        <v>4316</v>
      </c>
      <c r="MP23" s="27" t="s">
        <v>4317</v>
      </c>
      <c r="MQ23" s="27" t="s">
        <v>4318</v>
      </c>
      <c r="MR23" s="27" t="s">
        <v>4319</v>
      </c>
      <c r="MS23" s="27" t="s">
        <v>4320</v>
      </c>
      <c r="MT23" s="27" t="s">
        <v>4321</v>
      </c>
      <c r="MU23" s="27" t="s">
        <v>4322</v>
      </c>
      <c r="MV23" s="27" t="s">
        <v>4323</v>
      </c>
      <c r="MW23" s="27" t="s">
        <v>4324</v>
      </c>
      <c r="MX23" s="27" t="s">
        <v>4325</v>
      </c>
      <c r="MY23" s="27" t="s">
        <v>4326</v>
      </c>
      <c r="MZ23" s="27" t="s">
        <v>4327</v>
      </c>
      <c r="NA23" s="27" t="s">
        <v>4328</v>
      </c>
      <c r="NB23" s="27" t="s">
        <v>4329</v>
      </c>
      <c r="NC23" s="27" t="s">
        <v>4330</v>
      </c>
      <c r="ND23" s="27" t="s">
        <v>4331</v>
      </c>
      <c r="NE23" s="28" t="s">
        <v>4332</v>
      </c>
    </row>
    <row r="24" spans="2:369" x14ac:dyDescent="0.25">
      <c r="B24" s="39">
        <v>46235</v>
      </c>
      <c r="C24" s="27" t="s">
        <v>4333</v>
      </c>
      <c r="D24" s="27" t="s">
        <v>4334</v>
      </c>
      <c r="E24" s="27" t="s">
        <v>4335</v>
      </c>
      <c r="F24" s="27" t="s">
        <v>4335</v>
      </c>
      <c r="G24" s="27" t="s">
        <v>4336</v>
      </c>
      <c r="H24" s="27" t="s">
        <v>4337</v>
      </c>
      <c r="I24" s="27" t="s">
        <v>4338</v>
      </c>
      <c r="J24" s="27" t="s">
        <v>4339</v>
      </c>
      <c r="K24" s="27" t="s">
        <v>4340</v>
      </c>
      <c r="L24" s="27" t="s">
        <v>4341</v>
      </c>
      <c r="M24" s="27" t="s">
        <v>4342</v>
      </c>
      <c r="N24" s="27" t="s">
        <v>4343</v>
      </c>
      <c r="O24" s="27" t="s">
        <v>4344</v>
      </c>
      <c r="P24" s="27" t="s">
        <v>4344</v>
      </c>
      <c r="Q24" s="27" t="s">
        <v>4345</v>
      </c>
      <c r="R24" s="27" t="s">
        <v>4346</v>
      </c>
      <c r="S24" s="27" t="s">
        <v>4347</v>
      </c>
      <c r="T24" s="27" t="s">
        <v>4348</v>
      </c>
      <c r="U24" s="27" t="s">
        <v>4349</v>
      </c>
      <c r="V24" s="27" t="s">
        <v>4350</v>
      </c>
      <c r="W24" s="27" t="s">
        <v>4351</v>
      </c>
      <c r="X24" s="27" t="s">
        <v>4352</v>
      </c>
      <c r="Y24" s="27" t="s">
        <v>4353</v>
      </c>
      <c r="Z24" s="27" t="s">
        <v>4354</v>
      </c>
      <c r="AA24" s="27" t="s">
        <v>3377</v>
      </c>
      <c r="AB24" s="27" t="s">
        <v>3377</v>
      </c>
      <c r="AC24" s="27" t="s">
        <v>4355</v>
      </c>
      <c r="AD24" s="27" t="s">
        <v>4355</v>
      </c>
      <c r="AE24" s="27" t="s">
        <v>4356</v>
      </c>
      <c r="AF24" s="27" t="s">
        <v>4357</v>
      </c>
      <c r="AG24" s="27" t="s">
        <v>4358</v>
      </c>
      <c r="AH24" s="27" t="s">
        <v>4359</v>
      </c>
      <c r="AI24" s="27" t="s">
        <v>4360</v>
      </c>
      <c r="AJ24" s="27" t="s">
        <v>4361</v>
      </c>
      <c r="AK24" s="27" t="s">
        <v>4362</v>
      </c>
      <c r="AL24" s="27" t="s">
        <v>4363</v>
      </c>
      <c r="AM24" s="27" t="s">
        <v>4364</v>
      </c>
      <c r="AN24" s="27" t="s">
        <v>4365</v>
      </c>
      <c r="AO24" s="27" t="s">
        <v>4366</v>
      </c>
      <c r="AP24" s="27" t="s">
        <v>4367</v>
      </c>
      <c r="AQ24" s="27" t="s">
        <v>4368</v>
      </c>
      <c r="AR24" s="27" t="s">
        <v>4369</v>
      </c>
      <c r="AS24" s="27" t="s">
        <v>4370</v>
      </c>
      <c r="AT24" s="27" t="s">
        <v>4371</v>
      </c>
      <c r="AU24" s="27" t="s">
        <v>4372</v>
      </c>
      <c r="AV24" s="27" t="s">
        <v>4373</v>
      </c>
      <c r="AW24" s="27" t="s">
        <v>4374</v>
      </c>
      <c r="AX24" s="27" t="s">
        <v>4375</v>
      </c>
      <c r="AY24" s="27" t="s">
        <v>4376</v>
      </c>
      <c r="AZ24" s="27" t="s">
        <v>4377</v>
      </c>
      <c r="BA24" s="27" t="s">
        <v>4378</v>
      </c>
      <c r="BB24" s="27" t="s">
        <v>4379</v>
      </c>
      <c r="BC24" s="27" t="s">
        <v>4380</v>
      </c>
      <c r="BD24" s="27" t="s">
        <v>4381</v>
      </c>
      <c r="BE24" s="27" t="s">
        <v>4382</v>
      </c>
      <c r="BF24" s="27" t="s">
        <v>4368</v>
      </c>
      <c r="BG24" s="27" t="s">
        <v>4383</v>
      </c>
      <c r="BH24" s="27" t="s">
        <v>4384</v>
      </c>
      <c r="BI24" s="27" t="s">
        <v>4385</v>
      </c>
      <c r="BJ24" s="27" t="s">
        <v>4386</v>
      </c>
      <c r="BK24" s="27" t="s">
        <v>4387</v>
      </c>
      <c r="BL24" s="27" t="s">
        <v>4388</v>
      </c>
      <c r="BM24" s="27" t="s">
        <v>4389</v>
      </c>
      <c r="BN24" s="27" t="s">
        <v>4390</v>
      </c>
      <c r="BO24" s="27" t="s">
        <v>4391</v>
      </c>
      <c r="BP24" s="27" t="s">
        <v>4392</v>
      </c>
      <c r="BQ24" s="27" t="s">
        <v>4393</v>
      </c>
      <c r="BR24" s="27" t="s">
        <v>4394</v>
      </c>
      <c r="BS24" s="27" t="s">
        <v>4395</v>
      </c>
      <c r="BT24" s="27" t="s">
        <v>4396</v>
      </c>
      <c r="BU24" s="27" t="s">
        <v>4397</v>
      </c>
      <c r="BV24" s="27" t="s">
        <v>4398</v>
      </c>
      <c r="BW24" s="27" t="s">
        <v>4399</v>
      </c>
      <c r="BX24" s="27" t="s">
        <v>4400</v>
      </c>
      <c r="BY24" s="27" t="s">
        <v>4401</v>
      </c>
      <c r="BZ24" s="27" t="s">
        <v>4402</v>
      </c>
      <c r="CA24" s="27" t="s">
        <v>4403</v>
      </c>
      <c r="CB24" s="27" t="s">
        <v>4404</v>
      </c>
      <c r="CC24" s="27" t="s">
        <v>4405</v>
      </c>
      <c r="CD24" s="27" t="s">
        <v>4406</v>
      </c>
      <c r="CE24" s="27" t="s">
        <v>4407</v>
      </c>
      <c r="CF24" s="27" t="s">
        <v>4408</v>
      </c>
      <c r="CG24" s="27" t="s">
        <v>4408</v>
      </c>
      <c r="CH24" s="27" t="s">
        <v>4409</v>
      </c>
      <c r="CI24" s="27" t="s">
        <v>4410</v>
      </c>
      <c r="CJ24" s="27" t="s">
        <v>4408</v>
      </c>
      <c r="CK24" s="27" t="s">
        <v>4411</v>
      </c>
      <c r="CL24" s="27" t="s">
        <v>4412</v>
      </c>
      <c r="CM24" s="27" t="s">
        <v>4413</v>
      </c>
      <c r="CN24" s="27" t="s">
        <v>4414</v>
      </c>
      <c r="CO24" s="27" t="s">
        <v>4415</v>
      </c>
      <c r="CP24" s="27" t="s">
        <v>4416</v>
      </c>
      <c r="CQ24" s="27" t="s">
        <v>4417</v>
      </c>
      <c r="CR24" s="27" t="s">
        <v>4418</v>
      </c>
      <c r="CS24" s="27" t="s">
        <v>4419</v>
      </c>
      <c r="CT24" s="27" t="s">
        <v>4420</v>
      </c>
      <c r="CU24" s="27" t="s">
        <v>4421</v>
      </c>
      <c r="CV24" s="27" t="s">
        <v>4422</v>
      </c>
      <c r="CW24" s="27" t="s">
        <v>4423</v>
      </c>
      <c r="CX24" s="27" t="s">
        <v>4392</v>
      </c>
      <c r="CY24" s="27" t="s">
        <v>4424</v>
      </c>
      <c r="CZ24" s="27" t="s">
        <v>4425</v>
      </c>
      <c r="DA24" s="27" t="s">
        <v>4426</v>
      </c>
      <c r="DB24" s="27" t="s">
        <v>4427</v>
      </c>
      <c r="DC24" s="27" t="s">
        <v>4428</v>
      </c>
      <c r="DD24" s="27" t="s">
        <v>4429</v>
      </c>
      <c r="DE24" s="27" t="s">
        <v>4430</v>
      </c>
      <c r="DF24" s="27" t="s">
        <v>4425</v>
      </c>
      <c r="DG24" s="27" t="s">
        <v>4429</v>
      </c>
      <c r="DH24" s="27" t="s">
        <v>4431</v>
      </c>
      <c r="DI24" s="27" t="s">
        <v>4432</v>
      </c>
      <c r="DJ24" s="27" t="s">
        <v>4433</v>
      </c>
      <c r="DK24" s="27" t="s">
        <v>4434</v>
      </c>
      <c r="DL24" s="27" t="s">
        <v>4435</v>
      </c>
      <c r="DM24" s="27" t="s">
        <v>4436</v>
      </c>
      <c r="DN24" s="27" t="s">
        <v>4437</v>
      </c>
      <c r="DO24" s="27" t="s">
        <v>4438</v>
      </c>
      <c r="DP24" s="27" t="s">
        <v>4439</v>
      </c>
      <c r="DQ24" s="27" t="s">
        <v>4440</v>
      </c>
      <c r="DR24" s="27" t="s">
        <v>4441</v>
      </c>
      <c r="DS24" s="27" t="s">
        <v>4442</v>
      </c>
      <c r="DT24" s="27" t="s">
        <v>4421</v>
      </c>
      <c r="DU24" s="27" t="s">
        <v>4443</v>
      </c>
      <c r="DV24" s="27" t="s">
        <v>4444</v>
      </c>
      <c r="DW24" s="27" t="s">
        <v>4445</v>
      </c>
      <c r="DX24" s="27" t="s">
        <v>4446</v>
      </c>
      <c r="DY24" s="27" t="s">
        <v>4447</v>
      </c>
      <c r="DZ24" s="27" t="s">
        <v>4448</v>
      </c>
      <c r="EA24" s="27" t="s">
        <v>4449</v>
      </c>
      <c r="EB24" s="27" t="s">
        <v>4450</v>
      </c>
      <c r="EC24" s="27" t="s">
        <v>4451</v>
      </c>
      <c r="ED24" s="27" t="s">
        <v>4452</v>
      </c>
      <c r="EE24" s="27" t="s">
        <v>4453</v>
      </c>
      <c r="EF24" s="27" t="s">
        <v>4454</v>
      </c>
      <c r="EG24" s="27" t="s">
        <v>4455</v>
      </c>
      <c r="EH24" s="27" t="s">
        <v>4456</v>
      </c>
      <c r="EI24" s="27" t="s">
        <v>4457</v>
      </c>
      <c r="EJ24" s="27" t="s">
        <v>4458</v>
      </c>
      <c r="EK24" s="27" t="s">
        <v>4459</v>
      </c>
      <c r="EL24" s="27" t="s">
        <v>4460</v>
      </c>
      <c r="EM24" s="27" t="s">
        <v>4461</v>
      </c>
      <c r="EN24" s="27" t="s">
        <v>4462</v>
      </c>
      <c r="EO24" s="27" t="s">
        <v>4463</v>
      </c>
      <c r="EP24" s="27" t="s">
        <v>4464</v>
      </c>
      <c r="EQ24" s="27" t="s">
        <v>4465</v>
      </c>
      <c r="ER24" s="27" t="s">
        <v>4466</v>
      </c>
      <c r="ES24" s="27" t="s">
        <v>4467</v>
      </c>
      <c r="ET24" s="27" t="s">
        <v>4468</v>
      </c>
      <c r="EU24" s="27" t="s">
        <v>4469</v>
      </c>
      <c r="EV24" s="27" t="s">
        <v>4469</v>
      </c>
      <c r="EW24" s="27" t="s">
        <v>4470</v>
      </c>
      <c r="EX24" s="27" t="s">
        <v>4471</v>
      </c>
      <c r="EY24" s="27" t="s">
        <v>4472</v>
      </c>
      <c r="EZ24" s="27" t="s">
        <v>4473</v>
      </c>
      <c r="FA24" s="27" t="s">
        <v>4474</v>
      </c>
      <c r="FB24" s="27" t="s">
        <v>4475</v>
      </c>
      <c r="FC24" s="27" t="s">
        <v>4476</v>
      </c>
      <c r="FD24" s="27" t="s">
        <v>4477</v>
      </c>
      <c r="FE24" s="27" t="s">
        <v>4478</v>
      </c>
      <c r="FF24" s="27" t="s">
        <v>4479</v>
      </c>
      <c r="FG24" s="27" t="s">
        <v>4480</v>
      </c>
      <c r="FH24" s="27" t="s">
        <v>4481</v>
      </c>
      <c r="FI24" s="27" t="s">
        <v>4482</v>
      </c>
      <c r="FJ24" s="27" t="s">
        <v>4483</v>
      </c>
      <c r="FK24" s="27" t="s">
        <v>4484</v>
      </c>
      <c r="FL24" s="27" t="s">
        <v>4485</v>
      </c>
      <c r="FM24" s="27" t="s">
        <v>4486</v>
      </c>
      <c r="FN24" s="27" t="s">
        <v>4487</v>
      </c>
      <c r="FO24" s="27" t="s">
        <v>4488</v>
      </c>
      <c r="FP24" s="27" t="s">
        <v>4489</v>
      </c>
      <c r="FQ24" s="27" t="s">
        <v>4490</v>
      </c>
      <c r="FR24" s="27" t="s">
        <v>4491</v>
      </c>
      <c r="FS24" s="27" t="s">
        <v>4492</v>
      </c>
      <c r="FT24" s="27" t="s">
        <v>4493</v>
      </c>
      <c r="FU24" s="27" t="s">
        <v>4494</v>
      </c>
      <c r="FV24" s="27" t="s">
        <v>4495</v>
      </c>
      <c r="FW24" s="27" t="s">
        <v>4496</v>
      </c>
      <c r="FX24" s="27" t="s">
        <v>4438</v>
      </c>
      <c r="FY24" s="27" t="s">
        <v>4497</v>
      </c>
      <c r="FZ24" s="27" t="s">
        <v>4392</v>
      </c>
      <c r="GA24" s="27" t="s">
        <v>4498</v>
      </c>
      <c r="GB24" s="27" t="s">
        <v>4499</v>
      </c>
      <c r="GC24" s="27" t="s">
        <v>4500</v>
      </c>
      <c r="GD24" s="27" t="s">
        <v>4501</v>
      </c>
      <c r="GE24" s="27" t="s">
        <v>4502</v>
      </c>
      <c r="GF24" s="27" t="s">
        <v>4503</v>
      </c>
      <c r="GG24" s="27" t="s">
        <v>4504</v>
      </c>
      <c r="GH24" s="27" t="s">
        <v>4505</v>
      </c>
      <c r="GI24" s="27" t="s">
        <v>4506</v>
      </c>
      <c r="GJ24" s="27" t="s">
        <v>4500</v>
      </c>
      <c r="GK24" s="27" t="s">
        <v>4507</v>
      </c>
      <c r="GL24" s="27" t="s">
        <v>4508</v>
      </c>
      <c r="GM24" s="27" t="s">
        <v>4509</v>
      </c>
      <c r="GN24" s="27" t="s">
        <v>4510</v>
      </c>
      <c r="GO24" s="27" t="s">
        <v>4511</v>
      </c>
      <c r="GP24" s="27" t="s">
        <v>4491</v>
      </c>
      <c r="GQ24" s="27" t="s">
        <v>4512</v>
      </c>
      <c r="GR24" s="27" t="s">
        <v>4513</v>
      </c>
      <c r="GS24" s="27" t="s">
        <v>4514</v>
      </c>
      <c r="GT24" s="27" t="s">
        <v>4492</v>
      </c>
      <c r="GU24" s="27" t="s">
        <v>4515</v>
      </c>
      <c r="GV24" s="27" t="s">
        <v>4477</v>
      </c>
      <c r="GW24" s="27" t="s">
        <v>4516</v>
      </c>
      <c r="GX24" s="27" t="s">
        <v>4517</v>
      </c>
      <c r="GY24" s="27" t="s">
        <v>4518</v>
      </c>
      <c r="GZ24" s="27" t="s">
        <v>4519</v>
      </c>
      <c r="HA24" s="27" t="s">
        <v>4520</v>
      </c>
      <c r="HB24" s="27" t="s">
        <v>4521</v>
      </c>
      <c r="HC24" s="27" t="s">
        <v>4522</v>
      </c>
      <c r="HD24" s="27" t="s">
        <v>4522</v>
      </c>
      <c r="HE24" s="27" t="s">
        <v>4523</v>
      </c>
      <c r="HF24" s="27" t="s">
        <v>4524</v>
      </c>
      <c r="HG24" s="27" t="s">
        <v>4525</v>
      </c>
      <c r="HH24" s="27" t="s">
        <v>4526</v>
      </c>
      <c r="HI24" s="27" t="s">
        <v>4425</v>
      </c>
      <c r="HJ24" s="27" t="s">
        <v>4527</v>
      </c>
      <c r="HK24" s="27" t="s">
        <v>4528</v>
      </c>
      <c r="HL24" s="27" t="s">
        <v>4529</v>
      </c>
      <c r="HM24" s="27" t="s">
        <v>4530</v>
      </c>
      <c r="HN24" s="27" t="s">
        <v>4531</v>
      </c>
      <c r="HO24" s="27" t="s">
        <v>4532</v>
      </c>
      <c r="HP24" s="27" t="s">
        <v>4533</v>
      </c>
      <c r="HQ24" s="27" t="s">
        <v>4534</v>
      </c>
      <c r="HR24" s="27" t="s">
        <v>4535</v>
      </c>
      <c r="HS24" s="27" t="s">
        <v>4536</v>
      </c>
      <c r="HT24" s="27" t="s">
        <v>4537</v>
      </c>
      <c r="HU24" s="27" t="s">
        <v>4538</v>
      </c>
      <c r="HV24" s="27" t="s">
        <v>4539</v>
      </c>
      <c r="HW24" s="27" t="s">
        <v>4540</v>
      </c>
      <c r="HX24" s="27" t="s">
        <v>4448</v>
      </c>
      <c r="HY24" s="27" t="s">
        <v>4541</v>
      </c>
      <c r="HZ24" s="27" t="s">
        <v>4542</v>
      </c>
      <c r="IA24" s="27" t="s">
        <v>4543</v>
      </c>
      <c r="IB24" s="27" t="s">
        <v>4544</v>
      </c>
      <c r="IC24" s="27" t="s">
        <v>4545</v>
      </c>
      <c r="ID24" s="27" t="s">
        <v>4546</v>
      </c>
      <c r="IE24" s="27" t="s">
        <v>4437</v>
      </c>
      <c r="IF24" s="27" t="s">
        <v>4547</v>
      </c>
      <c r="IG24" s="27" t="s">
        <v>4548</v>
      </c>
      <c r="IH24" s="27" t="s">
        <v>4549</v>
      </c>
      <c r="II24" s="27" t="s">
        <v>4550</v>
      </c>
      <c r="IJ24" s="27" t="s">
        <v>4439</v>
      </c>
      <c r="IK24" s="27" t="s">
        <v>4551</v>
      </c>
      <c r="IL24" s="27" t="s">
        <v>4552</v>
      </c>
      <c r="IM24" s="27" t="s">
        <v>4439</v>
      </c>
      <c r="IN24" s="27" t="s">
        <v>4553</v>
      </c>
      <c r="IO24" s="27" t="s">
        <v>4554</v>
      </c>
      <c r="IP24" s="27" t="s">
        <v>4555</v>
      </c>
      <c r="IQ24" s="27" t="s">
        <v>4556</v>
      </c>
      <c r="IR24" s="27" t="s">
        <v>4557</v>
      </c>
      <c r="IS24" s="27" t="s">
        <v>4558</v>
      </c>
      <c r="IT24" s="27" t="s">
        <v>4460</v>
      </c>
      <c r="IU24" s="27" t="s">
        <v>4559</v>
      </c>
      <c r="IV24" s="27" t="s">
        <v>4560</v>
      </c>
      <c r="IW24" s="27" t="s">
        <v>4416</v>
      </c>
      <c r="IX24" s="27" t="s">
        <v>4561</v>
      </c>
      <c r="IY24" s="27" t="s">
        <v>4562</v>
      </c>
      <c r="IZ24" s="27" t="s">
        <v>4563</v>
      </c>
      <c r="JA24" s="27" t="s">
        <v>4564</v>
      </c>
      <c r="JB24" s="27" t="s">
        <v>4565</v>
      </c>
      <c r="JC24" s="27" t="s">
        <v>4566</v>
      </c>
      <c r="JD24" s="27" t="s">
        <v>4567</v>
      </c>
      <c r="JE24" s="27" t="s">
        <v>4568</v>
      </c>
      <c r="JF24" s="27" t="s">
        <v>4569</v>
      </c>
      <c r="JG24" s="27" t="s">
        <v>4570</v>
      </c>
      <c r="JH24" s="27" t="s">
        <v>4571</v>
      </c>
      <c r="JI24" s="27" t="s">
        <v>4572</v>
      </c>
      <c r="JJ24" s="27" t="s">
        <v>4573</v>
      </c>
      <c r="JK24" s="27" t="s">
        <v>4574</v>
      </c>
      <c r="JL24" s="27" t="s">
        <v>4575</v>
      </c>
      <c r="JM24" s="27" t="s">
        <v>4576</v>
      </c>
      <c r="JN24" s="27" t="s">
        <v>4577</v>
      </c>
      <c r="JO24" s="27" t="s">
        <v>4578</v>
      </c>
      <c r="JP24" s="27" t="s">
        <v>4579</v>
      </c>
      <c r="JQ24" s="27" t="s">
        <v>4579</v>
      </c>
      <c r="JR24" s="27" t="s">
        <v>4580</v>
      </c>
      <c r="JS24" s="27" t="s">
        <v>4581</v>
      </c>
      <c r="JT24" s="27" t="s">
        <v>4582</v>
      </c>
      <c r="JU24" s="27" t="s">
        <v>4583</v>
      </c>
      <c r="JV24" s="27" t="s">
        <v>4584</v>
      </c>
      <c r="JW24" s="27" t="s">
        <v>4585</v>
      </c>
      <c r="JX24" s="27" t="s">
        <v>4586</v>
      </c>
      <c r="JY24" s="27" t="s">
        <v>4587</v>
      </c>
      <c r="JZ24" s="27" t="s">
        <v>4588</v>
      </c>
      <c r="KA24" s="27" t="s">
        <v>4589</v>
      </c>
      <c r="KB24" s="27" t="s">
        <v>4590</v>
      </c>
      <c r="KC24" s="27" t="s">
        <v>4579</v>
      </c>
      <c r="KD24" s="27" t="s">
        <v>4591</v>
      </c>
      <c r="KE24" s="27" t="s">
        <v>4579</v>
      </c>
      <c r="KF24" s="27" t="s">
        <v>4592</v>
      </c>
      <c r="KG24" s="27" t="s">
        <v>4593</v>
      </c>
      <c r="KH24" s="27" t="s">
        <v>4594</v>
      </c>
      <c r="KI24" s="27" t="s">
        <v>4595</v>
      </c>
      <c r="KJ24" s="27" t="s">
        <v>4596</v>
      </c>
      <c r="KK24" s="27" t="s">
        <v>4597</v>
      </c>
      <c r="KL24" s="27" t="s">
        <v>4598</v>
      </c>
      <c r="KM24" s="27" t="s">
        <v>4599</v>
      </c>
      <c r="KN24" s="27" t="s">
        <v>4600</v>
      </c>
      <c r="KO24" s="27" t="s">
        <v>4601</v>
      </c>
      <c r="KP24" s="27" t="s">
        <v>4602</v>
      </c>
      <c r="KQ24" s="27" t="s">
        <v>4603</v>
      </c>
      <c r="KR24" s="27" t="s">
        <v>4604</v>
      </c>
      <c r="KS24" s="27" t="s">
        <v>4605</v>
      </c>
      <c r="KT24" s="27" t="s">
        <v>4606</v>
      </c>
      <c r="KU24" s="27" t="s">
        <v>4606</v>
      </c>
      <c r="KV24" s="27" t="s">
        <v>4607</v>
      </c>
      <c r="KW24" s="27" t="s">
        <v>4605</v>
      </c>
      <c r="KX24" s="27" t="s">
        <v>4608</v>
      </c>
      <c r="KY24" s="27" t="s">
        <v>4609</v>
      </c>
      <c r="KZ24" s="27" t="s">
        <v>4610</v>
      </c>
      <c r="LA24" s="27" t="s">
        <v>4440</v>
      </c>
      <c r="LB24" s="27" t="s">
        <v>4611</v>
      </c>
      <c r="LC24" s="27" t="s">
        <v>4612</v>
      </c>
      <c r="LD24" s="27" t="s">
        <v>4613</v>
      </c>
      <c r="LE24" s="27" t="s">
        <v>4614</v>
      </c>
      <c r="LF24" s="27" t="s">
        <v>4615</v>
      </c>
      <c r="LG24" s="27" t="s">
        <v>4484</v>
      </c>
      <c r="LH24" s="27" t="s">
        <v>4616</v>
      </c>
      <c r="LI24" s="27" t="s">
        <v>4617</v>
      </c>
      <c r="LJ24" s="27" t="s">
        <v>4618</v>
      </c>
      <c r="LK24" s="27" t="s">
        <v>4619</v>
      </c>
      <c r="LL24" s="27" t="s">
        <v>4464</v>
      </c>
      <c r="LM24" s="27" t="s">
        <v>4620</v>
      </c>
      <c r="LN24" s="27" t="s">
        <v>4393</v>
      </c>
      <c r="LO24" s="27" t="s">
        <v>4621</v>
      </c>
      <c r="LP24" s="27" t="s">
        <v>4621</v>
      </c>
      <c r="LQ24" s="27" t="s">
        <v>4622</v>
      </c>
      <c r="LR24" s="27" t="s">
        <v>4623</v>
      </c>
      <c r="LS24" s="27" t="s">
        <v>4454</v>
      </c>
      <c r="LT24" s="27" t="s">
        <v>4624</v>
      </c>
      <c r="LU24" s="27" t="s">
        <v>4625</v>
      </c>
      <c r="LV24" s="27" t="s">
        <v>4626</v>
      </c>
      <c r="LW24" s="27" t="s">
        <v>4627</v>
      </c>
      <c r="LX24" s="27" t="s">
        <v>4628</v>
      </c>
      <c r="LY24" s="27" t="s">
        <v>4629</v>
      </c>
      <c r="LZ24" s="27" t="s">
        <v>4630</v>
      </c>
      <c r="MA24" s="27" t="s">
        <v>4631</v>
      </c>
      <c r="MB24" s="27" t="s">
        <v>4632</v>
      </c>
      <c r="MC24" s="27" t="s">
        <v>4630</v>
      </c>
      <c r="MD24" s="27" t="s">
        <v>4633</v>
      </c>
      <c r="ME24" s="27" t="s">
        <v>4634</v>
      </c>
      <c r="MF24" s="27" t="s">
        <v>4615</v>
      </c>
      <c r="MG24" s="27" t="s">
        <v>4635</v>
      </c>
      <c r="MH24" s="27" t="s">
        <v>4636</v>
      </c>
      <c r="MI24" s="27" t="s">
        <v>4637</v>
      </c>
      <c r="MJ24" s="27" t="s">
        <v>4638</v>
      </c>
      <c r="MK24" s="27" t="s">
        <v>4639</v>
      </c>
      <c r="ML24" s="27" t="s">
        <v>4640</v>
      </c>
      <c r="MM24" s="27" t="s">
        <v>4641</v>
      </c>
      <c r="MN24" s="27" t="s">
        <v>4642</v>
      </c>
      <c r="MO24" s="27" t="s">
        <v>4643</v>
      </c>
      <c r="MP24" s="27" t="s">
        <v>4644</v>
      </c>
      <c r="MQ24" s="27" t="s">
        <v>4645</v>
      </c>
      <c r="MR24" s="27" t="s">
        <v>4646</v>
      </c>
      <c r="MS24" s="27" t="s">
        <v>4647</v>
      </c>
      <c r="MT24" s="27" t="s">
        <v>4648</v>
      </c>
      <c r="MU24" s="27" t="s">
        <v>4649</v>
      </c>
      <c r="MV24" s="27" t="s">
        <v>4650</v>
      </c>
      <c r="MW24" s="27" t="s">
        <v>4651</v>
      </c>
      <c r="MX24" s="27" t="s">
        <v>4652</v>
      </c>
      <c r="MY24" s="27" t="s">
        <v>4653</v>
      </c>
      <c r="MZ24" s="27" t="s">
        <v>4654</v>
      </c>
      <c r="NA24" s="27" t="s">
        <v>4655</v>
      </c>
      <c r="NB24" s="27" t="s">
        <v>4656</v>
      </c>
      <c r="NC24" s="27" t="s">
        <v>4657</v>
      </c>
      <c r="ND24" s="27" t="s">
        <v>4658</v>
      </c>
      <c r="NE24" s="28" t="s">
        <v>4659</v>
      </c>
    </row>
    <row r="25" spans="2:369" x14ac:dyDescent="0.25">
      <c r="B25" s="39">
        <v>46266</v>
      </c>
      <c r="C25" s="27" t="s">
        <v>4660</v>
      </c>
      <c r="D25" s="27" t="s">
        <v>4661</v>
      </c>
      <c r="E25" s="27" t="s">
        <v>4662</v>
      </c>
      <c r="F25" s="27" t="s">
        <v>4662</v>
      </c>
      <c r="G25" s="27" t="s">
        <v>4663</v>
      </c>
      <c r="H25" s="27" t="s">
        <v>4664</v>
      </c>
      <c r="I25" s="27" t="s">
        <v>4665</v>
      </c>
      <c r="J25" s="27" t="s">
        <v>4666</v>
      </c>
      <c r="K25" s="27" t="s">
        <v>4667</v>
      </c>
      <c r="L25" s="27" t="s">
        <v>4668</v>
      </c>
      <c r="M25" s="27" t="s">
        <v>4669</v>
      </c>
      <c r="N25" s="27" t="s">
        <v>4670</v>
      </c>
      <c r="O25" s="27" t="s">
        <v>4671</v>
      </c>
      <c r="P25" s="27" t="s">
        <v>4671</v>
      </c>
      <c r="Q25" s="27" t="s">
        <v>4672</v>
      </c>
      <c r="R25" s="27" t="s">
        <v>4673</v>
      </c>
      <c r="S25" s="27" t="s">
        <v>4674</v>
      </c>
      <c r="T25" s="27" t="s">
        <v>4675</v>
      </c>
      <c r="U25" s="27" t="s">
        <v>4676</v>
      </c>
      <c r="V25" s="27" t="s">
        <v>4677</v>
      </c>
      <c r="W25" s="27" t="s">
        <v>4678</v>
      </c>
      <c r="X25" s="27" t="s">
        <v>4679</v>
      </c>
      <c r="Y25" s="27" t="s">
        <v>4680</v>
      </c>
      <c r="Z25" s="27" t="s">
        <v>4681</v>
      </c>
      <c r="AA25" s="27" t="s">
        <v>4682</v>
      </c>
      <c r="AB25" s="27" t="s">
        <v>4682</v>
      </c>
      <c r="AC25" s="27" t="s">
        <v>4355</v>
      </c>
      <c r="AD25" s="27" t="s">
        <v>4355</v>
      </c>
      <c r="AE25" s="27" t="s">
        <v>4683</v>
      </c>
      <c r="AF25" s="27" t="s">
        <v>4684</v>
      </c>
      <c r="AG25" s="27" t="s">
        <v>4685</v>
      </c>
      <c r="AH25" s="27" t="s">
        <v>4686</v>
      </c>
      <c r="AI25" s="27" t="s">
        <v>4687</v>
      </c>
      <c r="AJ25" s="27" t="s">
        <v>4688</v>
      </c>
      <c r="AK25" s="27" t="s">
        <v>4689</v>
      </c>
      <c r="AL25" s="27" t="s">
        <v>4690</v>
      </c>
      <c r="AM25" s="27" t="s">
        <v>4691</v>
      </c>
      <c r="AN25" s="27" t="s">
        <v>4692</v>
      </c>
      <c r="AO25" s="27" t="s">
        <v>4693</v>
      </c>
      <c r="AP25" s="27" t="s">
        <v>4694</v>
      </c>
      <c r="AQ25" s="27" t="s">
        <v>4695</v>
      </c>
      <c r="AR25" s="27" t="s">
        <v>4696</v>
      </c>
      <c r="AS25" s="27" t="s">
        <v>4697</v>
      </c>
      <c r="AT25" s="27" t="s">
        <v>4698</v>
      </c>
      <c r="AU25" s="27" t="s">
        <v>4699</v>
      </c>
      <c r="AV25" s="27" t="s">
        <v>4700</v>
      </c>
      <c r="AW25" s="27" t="s">
        <v>4701</v>
      </c>
      <c r="AX25" s="27" t="s">
        <v>4702</v>
      </c>
      <c r="AY25" s="27" t="s">
        <v>4703</v>
      </c>
      <c r="AZ25" s="27" t="s">
        <v>4704</v>
      </c>
      <c r="BA25" s="27" t="s">
        <v>4705</v>
      </c>
      <c r="BB25" s="27" t="s">
        <v>4706</v>
      </c>
      <c r="BC25" s="27" t="s">
        <v>4707</v>
      </c>
      <c r="BD25" s="27" t="s">
        <v>4708</v>
      </c>
      <c r="BE25" s="27" t="s">
        <v>4709</v>
      </c>
      <c r="BF25" s="27" t="s">
        <v>4695</v>
      </c>
      <c r="BG25" s="27" t="s">
        <v>4710</v>
      </c>
      <c r="BH25" s="27" t="s">
        <v>4711</v>
      </c>
      <c r="BI25" s="27" t="s">
        <v>4712</v>
      </c>
      <c r="BJ25" s="27" t="s">
        <v>4713</v>
      </c>
      <c r="BK25" s="27" t="s">
        <v>4714</v>
      </c>
      <c r="BL25" s="27" t="s">
        <v>4715</v>
      </c>
      <c r="BM25" s="27" t="s">
        <v>4716</v>
      </c>
      <c r="BN25" s="27" t="s">
        <v>4717</v>
      </c>
      <c r="BO25" s="27" t="s">
        <v>4718</v>
      </c>
      <c r="BP25" s="27" t="s">
        <v>4719</v>
      </c>
      <c r="BQ25" s="27" t="s">
        <v>4720</v>
      </c>
      <c r="BR25" s="27" t="s">
        <v>4721</v>
      </c>
      <c r="BS25" s="27" t="s">
        <v>4722</v>
      </c>
      <c r="BT25" s="27" t="s">
        <v>4723</v>
      </c>
      <c r="BU25" s="27" t="s">
        <v>4724</v>
      </c>
      <c r="BV25" s="27" t="s">
        <v>4725</v>
      </c>
      <c r="BW25" s="27" t="s">
        <v>4726</v>
      </c>
      <c r="BX25" s="27" t="s">
        <v>4727</v>
      </c>
      <c r="BY25" s="27" t="s">
        <v>4728</v>
      </c>
      <c r="BZ25" s="27" t="s">
        <v>4729</v>
      </c>
      <c r="CA25" s="27" t="s">
        <v>4730</v>
      </c>
      <c r="CB25" s="27" t="s">
        <v>4731</v>
      </c>
      <c r="CC25" s="27" t="s">
        <v>4732</v>
      </c>
      <c r="CD25" s="27" t="s">
        <v>4733</v>
      </c>
      <c r="CE25" s="27" t="s">
        <v>4734</v>
      </c>
      <c r="CF25" s="27" t="s">
        <v>4735</v>
      </c>
      <c r="CG25" s="27" t="s">
        <v>4735</v>
      </c>
      <c r="CH25" s="27" t="s">
        <v>4736</v>
      </c>
      <c r="CI25" s="27" t="s">
        <v>4737</v>
      </c>
      <c r="CJ25" s="27" t="s">
        <v>4735</v>
      </c>
      <c r="CK25" s="27" t="s">
        <v>4738</v>
      </c>
      <c r="CL25" s="27" t="s">
        <v>4739</v>
      </c>
      <c r="CM25" s="27" t="s">
        <v>4740</v>
      </c>
      <c r="CN25" s="27" t="s">
        <v>4741</v>
      </c>
      <c r="CO25" s="27" t="s">
        <v>4742</v>
      </c>
      <c r="CP25" s="27" t="s">
        <v>4743</v>
      </c>
      <c r="CQ25" s="27" t="s">
        <v>4744</v>
      </c>
      <c r="CR25" s="27" t="s">
        <v>4745</v>
      </c>
      <c r="CS25" s="27" t="s">
        <v>4746</v>
      </c>
      <c r="CT25" s="27" t="s">
        <v>4747</v>
      </c>
      <c r="CU25" s="27" t="s">
        <v>4748</v>
      </c>
      <c r="CV25" s="27" t="s">
        <v>4749</v>
      </c>
      <c r="CW25" s="27" t="s">
        <v>4750</v>
      </c>
      <c r="CX25" s="27" t="s">
        <v>4719</v>
      </c>
      <c r="CY25" s="27" t="s">
        <v>4751</v>
      </c>
      <c r="CZ25" s="27" t="s">
        <v>4752</v>
      </c>
      <c r="DA25" s="27" t="s">
        <v>4753</v>
      </c>
      <c r="DB25" s="27" t="s">
        <v>4754</v>
      </c>
      <c r="DC25" s="27" t="s">
        <v>4755</v>
      </c>
      <c r="DD25" s="27" t="s">
        <v>4756</v>
      </c>
      <c r="DE25" s="27" t="s">
        <v>4757</v>
      </c>
      <c r="DF25" s="27" t="s">
        <v>4752</v>
      </c>
      <c r="DG25" s="27" t="s">
        <v>4756</v>
      </c>
      <c r="DH25" s="27" t="s">
        <v>4758</v>
      </c>
      <c r="DI25" s="27" t="s">
        <v>4759</v>
      </c>
      <c r="DJ25" s="27" t="s">
        <v>4760</v>
      </c>
      <c r="DK25" s="27" t="s">
        <v>4761</v>
      </c>
      <c r="DL25" s="27" t="s">
        <v>4762</v>
      </c>
      <c r="DM25" s="27" t="s">
        <v>4763</v>
      </c>
      <c r="DN25" s="27" t="s">
        <v>4764</v>
      </c>
      <c r="DO25" s="27" t="s">
        <v>4765</v>
      </c>
      <c r="DP25" s="27" t="s">
        <v>4766</v>
      </c>
      <c r="DQ25" s="27" t="s">
        <v>4767</v>
      </c>
      <c r="DR25" s="27" t="s">
        <v>4768</v>
      </c>
      <c r="DS25" s="27" t="s">
        <v>4769</v>
      </c>
      <c r="DT25" s="27" t="s">
        <v>4748</v>
      </c>
      <c r="DU25" s="27" t="s">
        <v>4770</v>
      </c>
      <c r="DV25" s="27" t="s">
        <v>4771</v>
      </c>
      <c r="DW25" s="27" t="s">
        <v>4772</v>
      </c>
      <c r="DX25" s="27" t="s">
        <v>4773</v>
      </c>
      <c r="DY25" s="27" t="s">
        <v>4774</v>
      </c>
      <c r="DZ25" s="27" t="s">
        <v>4775</v>
      </c>
      <c r="EA25" s="27" t="s">
        <v>4776</v>
      </c>
      <c r="EB25" s="27" t="s">
        <v>4777</v>
      </c>
      <c r="EC25" s="27" t="s">
        <v>4778</v>
      </c>
      <c r="ED25" s="27" t="s">
        <v>4779</v>
      </c>
      <c r="EE25" s="27" t="s">
        <v>4780</v>
      </c>
      <c r="EF25" s="27" t="s">
        <v>4781</v>
      </c>
      <c r="EG25" s="27" t="s">
        <v>4782</v>
      </c>
      <c r="EH25" s="27" t="s">
        <v>4783</v>
      </c>
      <c r="EI25" s="27" t="s">
        <v>4784</v>
      </c>
      <c r="EJ25" s="27" t="s">
        <v>4785</v>
      </c>
      <c r="EK25" s="27" t="s">
        <v>4786</v>
      </c>
      <c r="EL25" s="27" t="s">
        <v>4787</v>
      </c>
      <c r="EM25" s="27" t="s">
        <v>4788</v>
      </c>
      <c r="EN25" s="27" t="s">
        <v>4789</v>
      </c>
      <c r="EO25" s="27" t="s">
        <v>4790</v>
      </c>
      <c r="EP25" s="27" t="s">
        <v>4791</v>
      </c>
      <c r="EQ25" s="27" t="s">
        <v>4792</v>
      </c>
      <c r="ER25" s="27" t="s">
        <v>4793</v>
      </c>
      <c r="ES25" s="27" t="s">
        <v>4794</v>
      </c>
      <c r="ET25" s="27" t="s">
        <v>4795</v>
      </c>
      <c r="EU25" s="27" t="s">
        <v>4796</v>
      </c>
      <c r="EV25" s="27" t="s">
        <v>4796</v>
      </c>
      <c r="EW25" s="27" t="s">
        <v>4797</v>
      </c>
      <c r="EX25" s="27" t="s">
        <v>4798</v>
      </c>
      <c r="EY25" s="27" t="s">
        <v>4799</v>
      </c>
      <c r="EZ25" s="27" t="s">
        <v>4800</v>
      </c>
      <c r="FA25" s="27" t="s">
        <v>4801</v>
      </c>
      <c r="FB25" s="27" t="s">
        <v>4802</v>
      </c>
      <c r="FC25" s="27" t="s">
        <v>4803</v>
      </c>
      <c r="FD25" s="27" t="s">
        <v>4804</v>
      </c>
      <c r="FE25" s="27" t="s">
        <v>4805</v>
      </c>
      <c r="FF25" s="27" t="s">
        <v>4806</v>
      </c>
      <c r="FG25" s="27" t="s">
        <v>4807</v>
      </c>
      <c r="FH25" s="27" t="s">
        <v>4808</v>
      </c>
      <c r="FI25" s="27" t="s">
        <v>4809</v>
      </c>
      <c r="FJ25" s="27" t="s">
        <v>4810</v>
      </c>
      <c r="FK25" s="27" t="s">
        <v>4811</v>
      </c>
      <c r="FL25" s="27" t="s">
        <v>4812</v>
      </c>
      <c r="FM25" s="27" t="s">
        <v>4813</v>
      </c>
      <c r="FN25" s="27" t="s">
        <v>4814</v>
      </c>
      <c r="FO25" s="27" t="s">
        <v>4815</v>
      </c>
      <c r="FP25" s="27" t="s">
        <v>4816</v>
      </c>
      <c r="FQ25" s="27" t="s">
        <v>4817</v>
      </c>
      <c r="FR25" s="27" t="s">
        <v>4818</v>
      </c>
      <c r="FS25" s="27" t="s">
        <v>4819</v>
      </c>
      <c r="FT25" s="27" t="s">
        <v>4820</v>
      </c>
      <c r="FU25" s="27" t="s">
        <v>4821</v>
      </c>
      <c r="FV25" s="27" t="s">
        <v>4822</v>
      </c>
      <c r="FW25" s="27" t="s">
        <v>4823</v>
      </c>
      <c r="FX25" s="27" t="s">
        <v>4765</v>
      </c>
      <c r="FY25" s="27" t="s">
        <v>4824</v>
      </c>
      <c r="FZ25" s="27" t="s">
        <v>4719</v>
      </c>
      <c r="GA25" s="27" t="s">
        <v>4825</v>
      </c>
      <c r="GB25" s="27" t="s">
        <v>4826</v>
      </c>
      <c r="GC25" s="27" t="s">
        <v>4827</v>
      </c>
      <c r="GD25" s="27" t="s">
        <v>4828</v>
      </c>
      <c r="GE25" s="27" t="s">
        <v>4829</v>
      </c>
      <c r="GF25" s="27" t="s">
        <v>4830</v>
      </c>
      <c r="GG25" s="27" t="s">
        <v>4831</v>
      </c>
      <c r="GH25" s="27" t="s">
        <v>4832</v>
      </c>
      <c r="GI25" s="27" t="s">
        <v>4833</v>
      </c>
      <c r="GJ25" s="27" t="s">
        <v>4827</v>
      </c>
      <c r="GK25" s="27" t="s">
        <v>4834</v>
      </c>
      <c r="GL25" s="27" t="s">
        <v>4835</v>
      </c>
      <c r="GM25" s="27" t="s">
        <v>4836</v>
      </c>
      <c r="GN25" s="27" t="s">
        <v>4837</v>
      </c>
      <c r="GO25" s="27" t="s">
        <v>4838</v>
      </c>
      <c r="GP25" s="27" t="s">
        <v>4818</v>
      </c>
      <c r="GQ25" s="27" t="s">
        <v>4839</v>
      </c>
      <c r="GR25" s="27" t="s">
        <v>4840</v>
      </c>
      <c r="GS25" s="27" t="s">
        <v>4841</v>
      </c>
      <c r="GT25" s="27" t="s">
        <v>4819</v>
      </c>
      <c r="GU25" s="27" t="s">
        <v>4842</v>
      </c>
      <c r="GV25" s="27" t="s">
        <v>4804</v>
      </c>
      <c r="GW25" s="27" t="s">
        <v>4843</v>
      </c>
      <c r="GX25" s="27" t="s">
        <v>4844</v>
      </c>
      <c r="GY25" s="27" t="s">
        <v>4845</v>
      </c>
      <c r="GZ25" s="27" t="s">
        <v>4839</v>
      </c>
      <c r="HA25" s="27" t="s">
        <v>4846</v>
      </c>
      <c r="HB25" s="27" t="s">
        <v>4847</v>
      </c>
      <c r="HC25" s="27" t="s">
        <v>4848</v>
      </c>
      <c r="HD25" s="27" t="s">
        <v>4848</v>
      </c>
      <c r="HE25" s="27" t="s">
        <v>4849</v>
      </c>
      <c r="HF25" s="27" t="s">
        <v>4850</v>
      </c>
      <c r="HG25" s="27" t="s">
        <v>4851</v>
      </c>
      <c r="HH25" s="27" t="s">
        <v>4852</v>
      </c>
      <c r="HI25" s="27" t="s">
        <v>4752</v>
      </c>
      <c r="HJ25" s="27" t="s">
        <v>4853</v>
      </c>
      <c r="HK25" s="27" t="s">
        <v>4854</v>
      </c>
      <c r="HL25" s="27" t="s">
        <v>4855</v>
      </c>
      <c r="HM25" s="27" t="s">
        <v>4856</v>
      </c>
      <c r="HN25" s="27" t="s">
        <v>4857</v>
      </c>
      <c r="HO25" s="27" t="s">
        <v>4858</v>
      </c>
      <c r="HP25" s="27" t="s">
        <v>4859</v>
      </c>
      <c r="HQ25" s="27" t="s">
        <v>4860</v>
      </c>
      <c r="HR25" s="27" t="s">
        <v>4861</v>
      </c>
      <c r="HS25" s="27" t="s">
        <v>4862</v>
      </c>
      <c r="HT25" s="27" t="s">
        <v>4863</v>
      </c>
      <c r="HU25" s="27" t="s">
        <v>4864</v>
      </c>
      <c r="HV25" s="27" t="s">
        <v>4865</v>
      </c>
      <c r="HW25" s="27" t="s">
        <v>4866</v>
      </c>
      <c r="HX25" s="27" t="s">
        <v>4775</v>
      </c>
      <c r="HY25" s="27" t="s">
        <v>4867</v>
      </c>
      <c r="HZ25" s="27" t="s">
        <v>4868</v>
      </c>
      <c r="IA25" s="27" t="s">
        <v>4869</v>
      </c>
      <c r="IB25" s="27" t="s">
        <v>4870</v>
      </c>
      <c r="IC25" s="27" t="s">
        <v>4871</v>
      </c>
      <c r="ID25" s="27" t="s">
        <v>4872</v>
      </c>
      <c r="IE25" s="27" t="s">
        <v>4764</v>
      </c>
      <c r="IF25" s="27" t="s">
        <v>4873</v>
      </c>
      <c r="IG25" s="27" t="s">
        <v>4874</v>
      </c>
      <c r="IH25" s="27" t="s">
        <v>4875</v>
      </c>
      <c r="II25" s="27" t="s">
        <v>4876</v>
      </c>
      <c r="IJ25" s="27" t="s">
        <v>4766</v>
      </c>
      <c r="IK25" s="27" t="s">
        <v>4877</v>
      </c>
      <c r="IL25" s="27" t="s">
        <v>4878</v>
      </c>
      <c r="IM25" s="27" t="s">
        <v>4766</v>
      </c>
      <c r="IN25" s="27" t="s">
        <v>4879</v>
      </c>
      <c r="IO25" s="27" t="s">
        <v>4880</v>
      </c>
      <c r="IP25" s="27" t="s">
        <v>4881</v>
      </c>
      <c r="IQ25" s="27" t="s">
        <v>4882</v>
      </c>
      <c r="IR25" s="27" t="s">
        <v>4883</v>
      </c>
      <c r="IS25" s="27" t="s">
        <v>4884</v>
      </c>
      <c r="IT25" s="27" t="s">
        <v>4787</v>
      </c>
      <c r="IU25" s="27" t="s">
        <v>4885</v>
      </c>
      <c r="IV25" s="27" t="s">
        <v>4886</v>
      </c>
      <c r="IW25" s="27" t="s">
        <v>4743</v>
      </c>
      <c r="IX25" s="27" t="s">
        <v>4887</v>
      </c>
      <c r="IY25" s="27" t="s">
        <v>4888</v>
      </c>
      <c r="IZ25" s="27" t="s">
        <v>4889</v>
      </c>
      <c r="JA25" s="27" t="s">
        <v>4890</v>
      </c>
      <c r="JB25" s="27" t="s">
        <v>4891</v>
      </c>
      <c r="JC25" s="27" t="s">
        <v>4892</v>
      </c>
      <c r="JD25" s="27" t="s">
        <v>4893</v>
      </c>
      <c r="JE25" s="27" t="s">
        <v>4894</v>
      </c>
      <c r="JF25" s="27" t="s">
        <v>4895</v>
      </c>
      <c r="JG25" s="27" t="s">
        <v>4896</v>
      </c>
      <c r="JH25" s="27" t="s">
        <v>4897</v>
      </c>
      <c r="JI25" s="27" t="s">
        <v>4898</v>
      </c>
      <c r="JJ25" s="27" t="s">
        <v>4899</v>
      </c>
      <c r="JK25" s="27" t="s">
        <v>4900</v>
      </c>
      <c r="JL25" s="27" t="s">
        <v>4901</v>
      </c>
      <c r="JM25" s="27" t="s">
        <v>4902</v>
      </c>
      <c r="JN25" s="27" t="s">
        <v>4903</v>
      </c>
      <c r="JO25" s="27" t="s">
        <v>4904</v>
      </c>
      <c r="JP25" s="27" t="s">
        <v>4905</v>
      </c>
      <c r="JQ25" s="27" t="s">
        <v>4905</v>
      </c>
      <c r="JR25" s="27" t="s">
        <v>4906</v>
      </c>
      <c r="JS25" s="27" t="s">
        <v>4907</v>
      </c>
      <c r="JT25" s="27" t="s">
        <v>4908</v>
      </c>
      <c r="JU25" s="27" t="s">
        <v>4909</v>
      </c>
      <c r="JV25" s="27" t="s">
        <v>4910</v>
      </c>
      <c r="JW25" s="27" t="s">
        <v>4911</v>
      </c>
      <c r="JX25" s="27" t="s">
        <v>4912</v>
      </c>
      <c r="JY25" s="27" t="s">
        <v>4913</v>
      </c>
      <c r="JZ25" s="27" t="s">
        <v>4914</v>
      </c>
      <c r="KA25" s="27" t="s">
        <v>4915</v>
      </c>
      <c r="KB25" s="27" t="s">
        <v>4916</v>
      </c>
      <c r="KC25" s="27" t="s">
        <v>4917</v>
      </c>
      <c r="KD25" s="27" t="s">
        <v>4918</v>
      </c>
      <c r="KE25" s="27" t="s">
        <v>4917</v>
      </c>
      <c r="KF25" s="27" t="s">
        <v>4919</v>
      </c>
      <c r="KG25" s="27" t="s">
        <v>4920</v>
      </c>
      <c r="KH25" s="27" t="s">
        <v>4921</v>
      </c>
      <c r="KI25" s="27" t="s">
        <v>4922</v>
      </c>
      <c r="KJ25" s="27" t="s">
        <v>4923</v>
      </c>
      <c r="KK25" s="27" t="s">
        <v>4924</v>
      </c>
      <c r="KL25" s="27" t="s">
        <v>4925</v>
      </c>
      <c r="KM25" s="27" t="s">
        <v>4926</v>
      </c>
      <c r="KN25" s="27" t="s">
        <v>4927</v>
      </c>
      <c r="KO25" s="27" t="s">
        <v>4928</v>
      </c>
      <c r="KP25" s="27" t="s">
        <v>4929</v>
      </c>
      <c r="KQ25" s="27" t="s">
        <v>4930</v>
      </c>
      <c r="KR25" s="27" t="s">
        <v>4931</v>
      </c>
      <c r="KS25" s="27" t="s">
        <v>4932</v>
      </c>
      <c r="KT25" s="27" t="s">
        <v>4933</v>
      </c>
      <c r="KU25" s="27" t="s">
        <v>4934</v>
      </c>
      <c r="KV25" s="27" t="s">
        <v>4935</v>
      </c>
      <c r="KW25" s="27" t="s">
        <v>4932</v>
      </c>
      <c r="KX25" s="27" t="s">
        <v>4936</v>
      </c>
      <c r="KY25" s="27" t="s">
        <v>4937</v>
      </c>
      <c r="KZ25" s="27" t="s">
        <v>4938</v>
      </c>
      <c r="LA25" s="27" t="s">
        <v>4767</v>
      </c>
      <c r="LB25" s="27" t="s">
        <v>4939</v>
      </c>
      <c r="LC25" s="27" t="s">
        <v>4940</v>
      </c>
      <c r="LD25" s="27" t="s">
        <v>4941</v>
      </c>
      <c r="LE25" s="27" t="s">
        <v>4942</v>
      </c>
      <c r="LF25" s="27" t="s">
        <v>4943</v>
      </c>
      <c r="LG25" s="27" t="s">
        <v>4811</v>
      </c>
      <c r="LH25" s="27" t="s">
        <v>4944</v>
      </c>
      <c r="LI25" s="27" t="s">
        <v>4945</v>
      </c>
      <c r="LJ25" s="27" t="s">
        <v>4946</v>
      </c>
      <c r="LK25" s="27" t="s">
        <v>4947</v>
      </c>
      <c r="LL25" s="27" t="s">
        <v>4791</v>
      </c>
      <c r="LM25" s="27" t="s">
        <v>4948</v>
      </c>
      <c r="LN25" s="27" t="s">
        <v>4720</v>
      </c>
      <c r="LO25" s="27" t="s">
        <v>4949</v>
      </c>
      <c r="LP25" s="27" t="s">
        <v>4949</v>
      </c>
      <c r="LQ25" s="27" t="s">
        <v>4950</v>
      </c>
      <c r="LR25" s="27" t="s">
        <v>4951</v>
      </c>
      <c r="LS25" s="27" t="s">
        <v>4781</v>
      </c>
      <c r="LT25" s="27" t="s">
        <v>4952</v>
      </c>
      <c r="LU25" s="27" t="s">
        <v>4953</v>
      </c>
      <c r="LV25" s="27" t="s">
        <v>4954</v>
      </c>
      <c r="LW25" s="27" t="s">
        <v>4955</v>
      </c>
      <c r="LX25" s="27" t="s">
        <v>4956</v>
      </c>
      <c r="LY25" s="27" t="s">
        <v>4957</v>
      </c>
      <c r="LZ25" s="27" t="s">
        <v>4958</v>
      </c>
      <c r="MA25" s="27" t="s">
        <v>4959</v>
      </c>
      <c r="MB25" s="27" t="s">
        <v>4960</v>
      </c>
      <c r="MC25" s="27" t="s">
        <v>4958</v>
      </c>
      <c r="MD25" s="27" t="s">
        <v>4961</v>
      </c>
      <c r="ME25" s="27" t="s">
        <v>4962</v>
      </c>
      <c r="MF25" s="27" t="s">
        <v>4943</v>
      </c>
      <c r="MG25" s="27" t="s">
        <v>4963</v>
      </c>
      <c r="MH25" s="27" t="s">
        <v>4964</v>
      </c>
      <c r="MI25" s="27" t="s">
        <v>4965</v>
      </c>
      <c r="MJ25" s="27" t="s">
        <v>4966</v>
      </c>
      <c r="MK25" s="27" t="s">
        <v>4967</v>
      </c>
      <c r="ML25" s="27" t="s">
        <v>4968</v>
      </c>
      <c r="MM25" s="27" t="s">
        <v>4969</v>
      </c>
      <c r="MN25" s="27" t="s">
        <v>4970</v>
      </c>
      <c r="MO25" s="27" t="s">
        <v>4971</v>
      </c>
      <c r="MP25" s="27" t="s">
        <v>4972</v>
      </c>
      <c r="MQ25" s="27" t="s">
        <v>4973</v>
      </c>
      <c r="MR25" s="27" t="s">
        <v>4974</v>
      </c>
      <c r="MS25" s="27" t="s">
        <v>4975</v>
      </c>
      <c r="MT25" s="27" t="s">
        <v>4976</v>
      </c>
      <c r="MU25" s="27" t="s">
        <v>4977</v>
      </c>
      <c r="MV25" s="27" t="s">
        <v>4978</v>
      </c>
      <c r="MW25" s="27" t="s">
        <v>4979</v>
      </c>
      <c r="MX25" s="27" t="s">
        <v>4822</v>
      </c>
      <c r="MY25" s="27" t="s">
        <v>4980</v>
      </c>
      <c r="MZ25" s="27" t="s">
        <v>4981</v>
      </c>
      <c r="NA25" s="27" t="s">
        <v>4982</v>
      </c>
      <c r="NB25" s="27" t="s">
        <v>4983</v>
      </c>
      <c r="NC25" s="27" t="s">
        <v>4984</v>
      </c>
      <c r="ND25" s="27" t="s">
        <v>4985</v>
      </c>
      <c r="NE25" s="28" t="s">
        <v>4986</v>
      </c>
    </row>
    <row r="26" spans="2:369" x14ac:dyDescent="0.25">
      <c r="B26" s="39">
        <v>46296</v>
      </c>
      <c r="C26" s="27" t="s">
        <v>4987</v>
      </c>
      <c r="D26" s="27" t="s">
        <v>4988</v>
      </c>
      <c r="E26" s="27" t="s">
        <v>4989</v>
      </c>
      <c r="F26" s="27" t="s">
        <v>4989</v>
      </c>
      <c r="G26" s="27" t="s">
        <v>4990</v>
      </c>
      <c r="H26" s="27" t="s">
        <v>4991</v>
      </c>
      <c r="I26" s="27" t="s">
        <v>4992</v>
      </c>
      <c r="J26" s="27" t="s">
        <v>4993</v>
      </c>
      <c r="K26" s="27" t="s">
        <v>4994</v>
      </c>
      <c r="L26" s="27" t="s">
        <v>4995</v>
      </c>
      <c r="M26" s="27" t="s">
        <v>4996</v>
      </c>
      <c r="N26" s="27" t="s">
        <v>4997</v>
      </c>
      <c r="O26" s="27" t="s">
        <v>4998</v>
      </c>
      <c r="P26" s="27" t="s">
        <v>4998</v>
      </c>
      <c r="Q26" s="27" t="s">
        <v>4999</v>
      </c>
      <c r="R26" s="27" t="s">
        <v>5000</v>
      </c>
      <c r="S26" s="27" t="s">
        <v>5001</v>
      </c>
      <c r="T26" s="27" t="s">
        <v>5002</v>
      </c>
      <c r="U26" s="27" t="s">
        <v>5003</v>
      </c>
      <c r="V26" s="27" t="s">
        <v>5004</v>
      </c>
      <c r="W26" s="27" t="s">
        <v>5005</v>
      </c>
      <c r="X26" s="27" t="s">
        <v>5006</v>
      </c>
      <c r="Y26" s="27" t="s">
        <v>5007</v>
      </c>
      <c r="Z26" s="27" t="s">
        <v>5008</v>
      </c>
      <c r="AA26" s="27" t="s">
        <v>5009</v>
      </c>
      <c r="AB26" s="27" t="s">
        <v>5009</v>
      </c>
      <c r="AC26" s="27" t="s">
        <v>4355</v>
      </c>
      <c r="AD26" s="27" t="s">
        <v>4355</v>
      </c>
      <c r="AE26" s="27" t="s">
        <v>5010</v>
      </c>
      <c r="AF26" s="27" t="s">
        <v>5011</v>
      </c>
      <c r="AG26" s="27" t="s">
        <v>5012</v>
      </c>
      <c r="AH26" s="27" t="s">
        <v>5013</v>
      </c>
      <c r="AI26" s="27" t="s">
        <v>5014</v>
      </c>
      <c r="AJ26" s="27" t="s">
        <v>5015</v>
      </c>
      <c r="AK26" s="27" t="s">
        <v>5016</v>
      </c>
      <c r="AL26" s="27" t="s">
        <v>5017</v>
      </c>
      <c r="AM26" s="27" t="s">
        <v>5018</v>
      </c>
      <c r="AN26" s="27" t="s">
        <v>5019</v>
      </c>
      <c r="AO26" s="27" t="s">
        <v>5020</v>
      </c>
      <c r="AP26" s="27" t="s">
        <v>5021</v>
      </c>
      <c r="AQ26" s="27" t="s">
        <v>5022</v>
      </c>
      <c r="AR26" s="27" t="s">
        <v>5023</v>
      </c>
      <c r="AS26" s="27" t="s">
        <v>5024</v>
      </c>
      <c r="AT26" s="27" t="s">
        <v>5025</v>
      </c>
      <c r="AU26" s="27" t="s">
        <v>5026</v>
      </c>
      <c r="AV26" s="27" t="s">
        <v>5027</v>
      </c>
      <c r="AW26" s="27" t="s">
        <v>5028</v>
      </c>
      <c r="AX26" s="27" t="s">
        <v>5018</v>
      </c>
      <c r="AY26" s="27" t="s">
        <v>5029</v>
      </c>
      <c r="AZ26" s="27" t="s">
        <v>5030</v>
      </c>
      <c r="BA26" s="27" t="s">
        <v>5031</v>
      </c>
      <c r="BB26" s="27" t="s">
        <v>5032</v>
      </c>
      <c r="BC26" s="27" t="s">
        <v>5033</v>
      </c>
      <c r="BD26" s="27" t="s">
        <v>5034</v>
      </c>
      <c r="BE26" s="27" t="s">
        <v>5035</v>
      </c>
      <c r="BF26" s="27" t="s">
        <v>5022</v>
      </c>
      <c r="BG26" s="27" t="s">
        <v>5036</v>
      </c>
      <c r="BH26" s="27" t="s">
        <v>5037</v>
      </c>
      <c r="BI26" s="27" t="s">
        <v>5038</v>
      </c>
      <c r="BJ26" s="27" t="s">
        <v>5039</v>
      </c>
      <c r="BK26" s="27" t="s">
        <v>5040</v>
      </c>
      <c r="BL26" s="27" t="s">
        <v>5041</v>
      </c>
      <c r="BM26" s="27" t="s">
        <v>5042</v>
      </c>
      <c r="BN26" s="27" t="s">
        <v>5043</v>
      </c>
      <c r="BO26" s="27" t="s">
        <v>5044</v>
      </c>
      <c r="BP26" s="27" t="s">
        <v>5045</v>
      </c>
      <c r="BQ26" s="27" t="s">
        <v>5046</v>
      </c>
      <c r="BR26" s="27" t="s">
        <v>5047</v>
      </c>
      <c r="BS26" s="27" t="s">
        <v>5048</v>
      </c>
      <c r="BT26" s="27" t="s">
        <v>5049</v>
      </c>
      <c r="BU26" s="27" t="s">
        <v>5050</v>
      </c>
      <c r="BV26" s="27" t="s">
        <v>5051</v>
      </c>
      <c r="BW26" s="27" t="s">
        <v>5052</v>
      </c>
      <c r="BX26" s="27" t="s">
        <v>5053</v>
      </c>
      <c r="BY26" s="27" t="s">
        <v>5054</v>
      </c>
      <c r="BZ26" s="27" t="s">
        <v>5055</v>
      </c>
      <c r="CA26" s="27" t="s">
        <v>5056</v>
      </c>
      <c r="CB26" s="27" t="s">
        <v>5057</v>
      </c>
      <c r="CC26" s="27" t="s">
        <v>5058</v>
      </c>
      <c r="CD26" s="27" t="s">
        <v>5059</v>
      </c>
      <c r="CE26" s="27" t="s">
        <v>5060</v>
      </c>
      <c r="CF26" s="27" t="s">
        <v>5061</v>
      </c>
      <c r="CG26" s="27" t="s">
        <v>5061</v>
      </c>
      <c r="CH26" s="27" t="s">
        <v>5062</v>
      </c>
      <c r="CI26" s="27" t="s">
        <v>5063</v>
      </c>
      <c r="CJ26" s="27" t="s">
        <v>5061</v>
      </c>
      <c r="CK26" s="27" t="s">
        <v>5064</v>
      </c>
      <c r="CL26" s="27" t="s">
        <v>5065</v>
      </c>
      <c r="CM26" s="27" t="s">
        <v>5066</v>
      </c>
      <c r="CN26" s="27" t="s">
        <v>5067</v>
      </c>
      <c r="CO26" s="27" t="s">
        <v>5068</v>
      </c>
      <c r="CP26" s="27" t="s">
        <v>5069</v>
      </c>
      <c r="CQ26" s="27" t="s">
        <v>5070</v>
      </c>
      <c r="CR26" s="27" t="s">
        <v>5071</v>
      </c>
      <c r="CS26" s="27" t="s">
        <v>5072</v>
      </c>
      <c r="CT26" s="27" t="s">
        <v>5073</v>
      </c>
      <c r="CU26" s="27" t="s">
        <v>5074</v>
      </c>
      <c r="CV26" s="27" t="s">
        <v>5075</v>
      </c>
      <c r="CW26" s="27" t="s">
        <v>5076</v>
      </c>
      <c r="CX26" s="27" t="s">
        <v>5045</v>
      </c>
      <c r="CY26" s="27" t="s">
        <v>5077</v>
      </c>
      <c r="CZ26" s="27" t="s">
        <v>5078</v>
      </c>
      <c r="DA26" s="27" t="s">
        <v>5079</v>
      </c>
      <c r="DB26" s="27" t="s">
        <v>5080</v>
      </c>
      <c r="DC26" s="27" t="s">
        <v>5081</v>
      </c>
      <c r="DD26" s="27" t="s">
        <v>5082</v>
      </c>
      <c r="DE26" s="27" t="s">
        <v>5083</v>
      </c>
      <c r="DF26" s="27" t="s">
        <v>5078</v>
      </c>
      <c r="DG26" s="27" t="s">
        <v>5082</v>
      </c>
      <c r="DH26" s="27" t="s">
        <v>5084</v>
      </c>
      <c r="DI26" s="27" t="s">
        <v>5085</v>
      </c>
      <c r="DJ26" s="27" t="s">
        <v>5086</v>
      </c>
      <c r="DK26" s="27" t="s">
        <v>5087</v>
      </c>
      <c r="DL26" s="27" t="s">
        <v>5088</v>
      </c>
      <c r="DM26" s="27" t="s">
        <v>5089</v>
      </c>
      <c r="DN26" s="27" t="s">
        <v>5090</v>
      </c>
      <c r="DO26" s="27" t="s">
        <v>5091</v>
      </c>
      <c r="DP26" s="27" t="s">
        <v>5092</v>
      </c>
      <c r="DQ26" s="27" t="s">
        <v>5093</v>
      </c>
      <c r="DR26" s="27" t="s">
        <v>5094</v>
      </c>
      <c r="DS26" s="27" t="s">
        <v>5095</v>
      </c>
      <c r="DT26" s="27" t="s">
        <v>5074</v>
      </c>
      <c r="DU26" s="27" t="s">
        <v>5096</v>
      </c>
      <c r="DV26" s="27" t="s">
        <v>5097</v>
      </c>
      <c r="DW26" s="27" t="s">
        <v>5098</v>
      </c>
      <c r="DX26" s="27" t="s">
        <v>5099</v>
      </c>
      <c r="DY26" s="27" t="s">
        <v>5100</v>
      </c>
      <c r="DZ26" s="27" t="s">
        <v>5101</v>
      </c>
      <c r="EA26" s="27" t="s">
        <v>5102</v>
      </c>
      <c r="EB26" s="27" t="s">
        <v>5103</v>
      </c>
      <c r="EC26" s="27" t="s">
        <v>5104</v>
      </c>
      <c r="ED26" s="27" t="s">
        <v>5105</v>
      </c>
      <c r="EE26" s="27" t="s">
        <v>5106</v>
      </c>
      <c r="EF26" s="27" t="s">
        <v>5107</v>
      </c>
      <c r="EG26" s="27" t="s">
        <v>5108</v>
      </c>
      <c r="EH26" s="27" t="s">
        <v>5109</v>
      </c>
      <c r="EI26" s="27" t="s">
        <v>5110</v>
      </c>
      <c r="EJ26" s="27" t="s">
        <v>5111</v>
      </c>
      <c r="EK26" s="27" t="s">
        <v>5112</v>
      </c>
      <c r="EL26" s="27" t="s">
        <v>5113</v>
      </c>
      <c r="EM26" s="27" t="s">
        <v>5114</v>
      </c>
      <c r="EN26" s="27" t="s">
        <v>5115</v>
      </c>
      <c r="EO26" s="27" t="s">
        <v>5116</v>
      </c>
      <c r="EP26" s="27" t="s">
        <v>5117</v>
      </c>
      <c r="EQ26" s="27" t="s">
        <v>5118</v>
      </c>
      <c r="ER26" s="27" t="s">
        <v>5119</v>
      </c>
      <c r="ES26" s="27" t="s">
        <v>5120</v>
      </c>
      <c r="ET26" s="27" t="s">
        <v>5121</v>
      </c>
      <c r="EU26" s="27" t="s">
        <v>5122</v>
      </c>
      <c r="EV26" s="27" t="s">
        <v>5122</v>
      </c>
      <c r="EW26" s="27" t="s">
        <v>5123</v>
      </c>
      <c r="EX26" s="27" t="s">
        <v>5124</v>
      </c>
      <c r="EY26" s="27" t="s">
        <v>5125</v>
      </c>
      <c r="EZ26" s="27" t="s">
        <v>5126</v>
      </c>
      <c r="FA26" s="27" t="s">
        <v>5127</v>
      </c>
      <c r="FB26" s="27" t="s">
        <v>5128</v>
      </c>
      <c r="FC26" s="27" t="s">
        <v>5129</v>
      </c>
      <c r="FD26" s="27" t="s">
        <v>5130</v>
      </c>
      <c r="FE26" s="27" t="s">
        <v>5131</v>
      </c>
      <c r="FF26" s="27" t="s">
        <v>5132</v>
      </c>
      <c r="FG26" s="27" t="s">
        <v>5133</v>
      </c>
      <c r="FH26" s="27" t="s">
        <v>5134</v>
      </c>
      <c r="FI26" s="27" t="s">
        <v>5135</v>
      </c>
      <c r="FJ26" s="27" t="s">
        <v>5136</v>
      </c>
      <c r="FK26" s="27" t="s">
        <v>5137</v>
      </c>
      <c r="FL26" s="27" t="s">
        <v>5138</v>
      </c>
      <c r="FM26" s="27" t="s">
        <v>5139</v>
      </c>
      <c r="FN26" s="27" t="s">
        <v>5140</v>
      </c>
      <c r="FO26" s="27" t="s">
        <v>5141</v>
      </c>
      <c r="FP26" s="27" t="s">
        <v>5142</v>
      </c>
      <c r="FQ26" s="27" t="s">
        <v>5143</v>
      </c>
      <c r="FR26" s="27" t="s">
        <v>5144</v>
      </c>
      <c r="FS26" s="27" t="s">
        <v>5145</v>
      </c>
      <c r="FT26" s="27" t="s">
        <v>5146</v>
      </c>
      <c r="FU26" s="27" t="s">
        <v>5147</v>
      </c>
      <c r="FV26" s="27" t="s">
        <v>5148</v>
      </c>
      <c r="FW26" s="27" t="s">
        <v>5149</v>
      </c>
      <c r="FX26" s="27" t="s">
        <v>5091</v>
      </c>
      <c r="FY26" s="27" t="s">
        <v>5150</v>
      </c>
      <c r="FZ26" s="27" t="s">
        <v>5045</v>
      </c>
      <c r="GA26" s="27" t="s">
        <v>5151</v>
      </c>
      <c r="GB26" s="27" t="s">
        <v>5152</v>
      </c>
      <c r="GC26" s="27" t="s">
        <v>5153</v>
      </c>
      <c r="GD26" s="27" t="s">
        <v>5154</v>
      </c>
      <c r="GE26" s="27" t="s">
        <v>5155</v>
      </c>
      <c r="GF26" s="27" t="s">
        <v>5156</v>
      </c>
      <c r="GG26" s="27" t="s">
        <v>5157</v>
      </c>
      <c r="GH26" s="27" t="s">
        <v>5158</v>
      </c>
      <c r="GI26" s="27" t="s">
        <v>5159</v>
      </c>
      <c r="GJ26" s="27" t="s">
        <v>5160</v>
      </c>
      <c r="GK26" s="27" t="s">
        <v>5161</v>
      </c>
      <c r="GL26" s="27" t="s">
        <v>5162</v>
      </c>
      <c r="GM26" s="27" t="s">
        <v>5163</v>
      </c>
      <c r="GN26" s="27" t="s">
        <v>5164</v>
      </c>
      <c r="GO26" s="27" t="s">
        <v>5165</v>
      </c>
      <c r="GP26" s="27" t="s">
        <v>5144</v>
      </c>
      <c r="GQ26" s="27" t="s">
        <v>5166</v>
      </c>
      <c r="GR26" s="27" t="s">
        <v>5167</v>
      </c>
      <c r="GS26" s="27" t="s">
        <v>5168</v>
      </c>
      <c r="GT26" s="27" t="s">
        <v>5145</v>
      </c>
      <c r="GU26" s="27" t="s">
        <v>5169</v>
      </c>
      <c r="GV26" s="27" t="s">
        <v>5130</v>
      </c>
      <c r="GW26" s="27" t="s">
        <v>5170</v>
      </c>
      <c r="GX26" s="27" t="s">
        <v>5171</v>
      </c>
      <c r="GY26" s="27" t="s">
        <v>5172</v>
      </c>
      <c r="GZ26" s="27" t="s">
        <v>5173</v>
      </c>
      <c r="HA26" s="27" t="s">
        <v>5174</v>
      </c>
      <c r="HB26" s="27" t="s">
        <v>5175</v>
      </c>
      <c r="HC26" s="27" t="s">
        <v>5176</v>
      </c>
      <c r="HD26" s="27" t="s">
        <v>5176</v>
      </c>
      <c r="HE26" s="27" t="s">
        <v>5177</v>
      </c>
      <c r="HF26" s="27" t="s">
        <v>5178</v>
      </c>
      <c r="HG26" s="27" t="s">
        <v>5179</v>
      </c>
      <c r="HH26" s="27" t="s">
        <v>5180</v>
      </c>
      <c r="HI26" s="27" t="s">
        <v>5078</v>
      </c>
      <c r="HJ26" s="27" t="s">
        <v>5181</v>
      </c>
      <c r="HK26" s="27" t="s">
        <v>5182</v>
      </c>
      <c r="HL26" s="27" t="s">
        <v>5183</v>
      </c>
      <c r="HM26" s="27" t="s">
        <v>5184</v>
      </c>
      <c r="HN26" s="27" t="s">
        <v>5185</v>
      </c>
      <c r="HO26" s="27" t="s">
        <v>5186</v>
      </c>
      <c r="HP26" s="27" t="s">
        <v>5187</v>
      </c>
      <c r="HQ26" s="27" t="s">
        <v>5188</v>
      </c>
      <c r="HR26" s="27" t="s">
        <v>5189</v>
      </c>
      <c r="HS26" s="27" t="s">
        <v>5190</v>
      </c>
      <c r="HT26" s="27" t="s">
        <v>5191</v>
      </c>
      <c r="HU26" s="27" t="s">
        <v>5192</v>
      </c>
      <c r="HV26" s="27" t="s">
        <v>5193</v>
      </c>
      <c r="HW26" s="27" t="s">
        <v>5194</v>
      </c>
      <c r="HX26" s="27" t="s">
        <v>5101</v>
      </c>
      <c r="HY26" s="27" t="s">
        <v>5195</v>
      </c>
      <c r="HZ26" s="27" t="s">
        <v>5196</v>
      </c>
      <c r="IA26" s="27" t="s">
        <v>5197</v>
      </c>
      <c r="IB26" s="27" t="s">
        <v>5198</v>
      </c>
      <c r="IC26" s="27" t="s">
        <v>5199</v>
      </c>
      <c r="ID26" s="27" t="s">
        <v>5200</v>
      </c>
      <c r="IE26" s="27" t="s">
        <v>5090</v>
      </c>
      <c r="IF26" s="27" t="s">
        <v>5201</v>
      </c>
      <c r="IG26" s="27" t="s">
        <v>5202</v>
      </c>
      <c r="IH26" s="27" t="s">
        <v>5203</v>
      </c>
      <c r="II26" s="27" t="s">
        <v>5204</v>
      </c>
      <c r="IJ26" s="27" t="s">
        <v>5092</v>
      </c>
      <c r="IK26" s="27" t="s">
        <v>5205</v>
      </c>
      <c r="IL26" s="27" t="s">
        <v>5206</v>
      </c>
      <c r="IM26" s="27" t="s">
        <v>5092</v>
      </c>
      <c r="IN26" s="27" t="s">
        <v>5207</v>
      </c>
      <c r="IO26" s="27" t="s">
        <v>5208</v>
      </c>
      <c r="IP26" s="27" t="s">
        <v>5209</v>
      </c>
      <c r="IQ26" s="27" t="s">
        <v>5210</v>
      </c>
      <c r="IR26" s="27" t="s">
        <v>5211</v>
      </c>
      <c r="IS26" s="27" t="s">
        <v>5212</v>
      </c>
      <c r="IT26" s="27" t="s">
        <v>5113</v>
      </c>
      <c r="IU26" s="27" t="s">
        <v>5213</v>
      </c>
      <c r="IV26" s="27" t="s">
        <v>5214</v>
      </c>
      <c r="IW26" s="27" t="s">
        <v>5069</v>
      </c>
      <c r="IX26" s="27" t="s">
        <v>5215</v>
      </c>
      <c r="IY26" s="27" t="s">
        <v>5216</v>
      </c>
      <c r="IZ26" s="27" t="s">
        <v>5217</v>
      </c>
      <c r="JA26" s="27" t="s">
        <v>5218</v>
      </c>
      <c r="JB26" s="27" t="s">
        <v>5219</v>
      </c>
      <c r="JC26" s="27" t="s">
        <v>5220</v>
      </c>
      <c r="JD26" s="27" t="s">
        <v>5221</v>
      </c>
      <c r="JE26" s="27" t="s">
        <v>5222</v>
      </c>
      <c r="JF26" s="27" t="s">
        <v>5223</v>
      </c>
      <c r="JG26" s="27" t="s">
        <v>5224</v>
      </c>
      <c r="JH26" s="27" t="s">
        <v>5225</v>
      </c>
      <c r="JI26" s="27" t="s">
        <v>5226</v>
      </c>
      <c r="JJ26" s="27" t="s">
        <v>5227</v>
      </c>
      <c r="JK26" s="27" t="s">
        <v>5228</v>
      </c>
      <c r="JL26" s="27" t="s">
        <v>5229</v>
      </c>
      <c r="JM26" s="27" t="s">
        <v>5230</v>
      </c>
      <c r="JN26" s="27" t="s">
        <v>5231</v>
      </c>
      <c r="JO26" s="27" t="s">
        <v>5232</v>
      </c>
      <c r="JP26" s="27" t="s">
        <v>5233</v>
      </c>
      <c r="JQ26" s="27" t="s">
        <v>5233</v>
      </c>
      <c r="JR26" s="27" t="s">
        <v>5234</v>
      </c>
      <c r="JS26" s="27" t="s">
        <v>5235</v>
      </c>
      <c r="JT26" s="27" t="s">
        <v>5236</v>
      </c>
      <c r="JU26" s="27" t="s">
        <v>5237</v>
      </c>
      <c r="JV26" s="27" t="s">
        <v>5238</v>
      </c>
      <c r="JW26" s="27" t="s">
        <v>5239</v>
      </c>
      <c r="JX26" s="27" t="s">
        <v>5240</v>
      </c>
      <c r="JY26" s="27" t="s">
        <v>5241</v>
      </c>
      <c r="JZ26" s="27" t="s">
        <v>5242</v>
      </c>
      <c r="KA26" s="27" t="s">
        <v>5243</v>
      </c>
      <c r="KB26" s="27" t="s">
        <v>5244</v>
      </c>
      <c r="KC26" s="27" t="s">
        <v>5233</v>
      </c>
      <c r="KD26" s="27" t="s">
        <v>5245</v>
      </c>
      <c r="KE26" s="27" t="s">
        <v>5233</v>
      </c>
      <c r="KF26" s="27" t="s">
        <v>5246</v>
      </c>
      <c r="KG26" s="27" t="s">
        <v>5247</v>
      </c>
      <c r="KH26" s="27" t="s">
        <v>5248</v>
      </c>
      <c r="KI26" s="27" t="s">
        <v>5249</v>
      </c>
      <c r="KJ26" s="27" t="s">
        <v>5250</v>
      </c>
      <c r="KK26" s="27" t="s">
        <v>5251</v>
      </c>
      <c r="KL26" s="27" t="s">
        <v>5252</v>
      </c>
      <c r="KM26" s="27" t="s">
        <v>5253</v>
      </c>
      <c r="KN26" s="27" t="s">
        <v>5254</v>
      </c>
      <c r="KO26" s="27" t="s">
        <v>5255</v>
      </c>
      <c r="KP26" s="27" t="s">
        <v>5256</v>
      </c>
      <c r="KQ26" s="27" t="s">
        <v>5257</v>
      </c>
      <c r="KR26" s="27" t="s">
        <v>5258</v>
      </c>
      <c r="KS26" s="27" t="s">
        <v>5259</v>
      </c>
      <c r="KT26" s="27" t="s">
        <v>5260</v>
      </c>
      <c r="KU26" s="27" t="s">
        <v>5261</v>
      </c>
      <c r="KV26" s="27" t="s">
        <v>5262</v>
      </c>
      <c r="KW26" s="27" t="s">
        <v>5259</v>
      </c>
      <c r="KX26" s="27" t="s">
        <v>5263</v>
      </c>
      <c r="KY26" s="27" t="s">
        <v>5264</v>
      </c>
      <c r="KZ26" s="27" t="s">
        <v>5265</v>
      </c>
      <c r="LA26" s="27" t="s">
        <v>5093</v>
      </c>
      <c r="LB26" s="27" t="s">
        <v>5266</v>
      </c>
      <c r="LC26" s="27" t="s">
        <v>5267</v>
      </c>
      <c r="LD26" s="27" t="s">
        <v>5268</v>
      </c>
      <c r="LE26" s="27" t="s">
        <v>5269</v>
      </c>
      <c r="LF26" s="27" t="s">
        <v>5270</v>
      </c>
      <c r="LG26" s="27" t="s">
        <v>5137</v>
      </c>
      <c r="LH26" s="27" t="s">
        <v>5271</v>
      </c>
      <c r="LI26" s="27" t="s">
        <v>5272</v>
      </c>
      <c r="LJ26" s="27" t="s">
        <v>5273</v>
      </c>
      <c r="LK26" s="27" t="s">
        <v>5274</v>
      </c>
      <c r="LL26" s="27" t="s">
        <v>5117</v>
      </c>
      <c r="LM26" s="27" t="s">
        <v>5275</v>
      </c>
      <c r="LN26" s="27" t="s">
        <v>5046</v>
      </c>
      <c r="LO26" s="27" t="s">
        <v>5276</v>
      </c>
      <c r="LP26" s="27" t="s">
        <v>5276</v>
      </c>
      <c r="LQ26" s="27" t="s">
        <v>5277</v>
      </c>
      <c r="LR26" s="27" t="s">
        <v>5278</v>
      </c>
      <c r="LS26" s="27" t="s">
        <v>5107</v>
      </c>
      <c r="LT26" s="27" t="s">
        <v>5279</v>
      </c>
      <c r="LU26" s="27" t="s">
        <v>5141</v>
      </c>
      <c r="LV26" s="27" t="s">
        <v>5280</v>
      </c>
      <c r="LW26" s="27" t="s">
        <v>5281</v>
      </c>
      <c r="LX26" s="27" t="s">
        <v>5282</v>
      </c>
      <c r="LY26" s="27" t="s">
        <v>5283</v>
      </c>
      <c r="LZ26" s="27" t="s">
        <v>5284</v>
      </c>
      <c r="MA26" s="27" t="s">
        <v>5285</v>
      </c>
      <c r="MB26" s="27" t="s">
        <v>5286</v>
      </c>
      <c r="MC26" s="27" t="s">
        <v>5284</v>
      </c>
      <c r="MD26" s="27" t="s">
        <v>5287</v>
      </c>
      <c r="ME26" s="27" t="s">
        <v>5288</v>
      </c>
      <c r="MF26" s="27" t="s">
        <v>5270</v>
      </c>
      <c r="MG26" s="27" t="s">
        <v>5289</v>
      </c>
      <c r="MH26" s="27" t="s">
        <v>5290</v>
      </c>
      <c r="MI26" s="27" t="s">
        <v>5291</v>
      </c>
      <c r="MJ26" s="27" t="s">
        <v>5292</v>
      </c>
      <c r="MK26" s="27" t="s">
        <v>5293</v>
      </c>
      <c r="ML26" s="27" t="s">
        <v>5294</v>
      </c>
      <c r="MM26" s="27" t="s">
        <v>5295</v>
      </c>
      <c r="MN26" s="27" t="s">
        <v>5296</v>
      </c>
      <c r="MO26" s="27" t="s">
        <v>5297</v>
      </c>
      <c r="MP26" s="27" t="s">
        <v>5298</v>
      </c>
      <c r="MQ26" s="27" t="s">
        <v>5299</v>
      </c>
      <c r="MR26" s="27" t="s">
        <v>5300</v>
      </c>
      <c r="MS26" s="27" t="s">
        <v>5301</v>
      </c>
      <c r="MT26" s="27" t="s">
        <v>5302</v>
      </c>
      <c r="MU26" s="27" t="s">
        <v>5303</v>
      </c>
      <c r="MV26" s="27" t="s">
        <v>5304</v>
      </c>
      <c r="MW26" s="27" t="s">
        <v>5305</v>
      </c>
      <c r="MX26" s="27" t="s">
        <v>5306</v>
      </c>
      <c r="MY26" s="27" t="s">
        <v>5307</v>
      </c>
      <c r="MZ26" s="27" t="s">
        <v>5308</v>
      </c>
      <c r="NA26" s="27" t="s">
        <v>5309</v>
      </c>
      <c r="NB26" s="27" t="s">
        <v>5310</v>
      </c>
      <c r="NC26" s="27" t="s">
        <v>5311</v>
      </c>
      <c r="ND26" s="27" t="s">
        <v>5312</v>
      </c>
      <c r="NE26" s="28" t="s">
        <v>5313</v>
      </c>
    </row>
    <row r="27" spans="2:369" x14ac:dyDescent="0.25">
      <c r="B27" s="39">
        <v>46327</v>
      </c>
      <c r="C27" s="27" t="s">
        <v>5314</v>
      </c>
      <c r="D27" s="27" t="s">
        <v>5315</v>
      </c>
      <c r="E27" s="27" t="s">
        <v>5316</v>
      </c>
      <c r="F27" s="27" t="s">
        <v>5316</v>
      </c>
      <c r="G27" s="27" t="s">
        <v>5317</v>
      </c>
      <c r="H27" s="27" t="s">
        <v>5318</v>
      </c>
      <c r="I27" s="27" t="s">
        <v>5319</v>
      </c>
      <c r="J27" s="27" t="s">
        <v>5320</v>
      </c>
      <c r="K27" s="27" t="s">
        <v>5321</v>
      </c>
      <c r="L27" s="27" t="s">
        <v>5322</v>
      </c>
      <c r="M27" s="27" t="s">
        <v>5323</v>
      </c>
      <c r="N27" s="27" t="s">
        <v>5324</v>
      </c>
      <c r="O27" s="27" t="s">
        <v>5325</v>
      </c>
      <c r="P27" s="27" t="s">
        <v>5325</v>
      </c>
      <c r="Q27" s="27" t="s">
        <v>5326</v>
      </c>
      <c r="R27" s="27" t="s">
        <v>5327</v>
      </c>
      <c r="S27" s="27" t="s">
        <v>5328</v>
      </c>
      <c r="T27" s="27" t="s">
        <v>5329</v>
      </c>
      <c r="U27" s="27" t="s">
        <v>5330</v>
      </c>
      <c r="V27" s="27" t="s">
        <v>5331</v>
      </c>
      <c r="W27" s="27" t="s">
        <v>5332</v>
      </c>
      <c r="X27" s="27" t="s">
        <v>5333</v>
      </c>
      <c r="Y27" s="27" t="s">
        <v>5334</v>
      </c>
      <c r="Z27" s="27" t="s">
        <v>5335</v>
      </c>
      <c r="AA27" s="27" t="s">
        <v>5009</v>
      </c>
      <c r="AB27" s="27" t="s">
        <v>5009</v>
      </c>
      <c r="AC27" s="27" t="s">
        <v>5336</v>
      </c>
      <c r="AD27" s="27" t="s">
        <v>5336</v>
      </c>
      <c r="AE27" s="27" t="s">
        <v>5337</v>
      </c>
      <c r="AF27" s="27" t="s">
        <v>5338</v>
      </c>
      <c r="AG27" s="27" t="s">
        <v>5339</v>
      </c>
      <c r="AH27" s="27" t="s">
        <v>5340</v>
      </c>
      <c r="AI27" s="27" t="s">
        <v>5341</v>
      </c>
      <c r="AJ27" s="27" t="s">
        <v>5342</v>
      </c>
      <c r="AK27" s="27" t="s">
        <v>5343</v>
      </c>
      <c r="AL27" s="27" t="s">
        <v>5344</v>
      </c>
      <c r="AM27" s="27" t="s">
        <v>5345</v>
      </c>
      <c r="AN27" s="27" t="s">
        <v>5346</v>
      </c>
      <c r="AO27" s="27" t="s">
        <v>5347</v>
      </c>
      <c r="AP27" s="27" t="s">
        <v>5348</v>
      </c>
      <c r="AQ27" s="27" t="s">
        <v>5349</v>
      </c>
      <c r="AR27" s="27" t="s">
        <v>5350</v>
      </c>
      <c r="AS27" s="27" t="s">
        <v>5351</v>
      </c>
      <c r="AT27" s="27" t="s">
        <v>5352</v>
      </c>
      <c r="AU27" s="27" t="s">
        <v>5353</v>
      </c>
      <c r="AV27" s="27" t="s">
        <v>5348</v>
      </c>
      <c r="AW27" s="27" t="s">
        <v>5354</v>
      </c>
      <c r="AX27" s="27" t="s">
        <v>5355</v>
      </c>
      <c r="AY27" s="27" t="s">
        <v>5356</v>
      </c>
      <c r="AZ27" s="27" t="s">
        <v>5357</v>
      </c>
      <c r="BA27" s="27" t="s">
        <v>5358</v>
      </c>
      <c r="BB27" s="27" t="s">
        <v>5359</v>
      </c>
      <c r="BC27" s="27" t="s">
        <v>5360</v>
      </c>
      <c r="BD27" s="27" t="s">
        <v>5361</v>
      </c>
      <c r="BE27" s="27" t="s">
        <v>5362</v>
      </c>
      <c r="BF27" s="27" t="s">
        <v>5349</v>
      </c>
      <c r="BG27" s="27" t="s">
        <v>5363</v>
      </c>
      <c r="BH27" s="27" t="s">
        <v>5364</v>
      </c>
      <c r="BI27" s="27" t="s">
        <v>5365</v>
      </c>
      <c r="BJ27" s="27" t="s">
        <v>5366</v>
      </c>
      <c r="BK27" s="27" t="s">
        <v>5367</v>
      </c>
      <c r="BL27" s="27" t="s">
        <v>5368</v>
      </c>
      <c r="BM27" s="27" t="s">
        <v>5369</v>
      </c>
      <c r="BN27" s="27" t="s">
        <v>5370</v>
      </c>
      <c r="BO27" s="27" t="s">
        <v>5348</v>
      </c>
      <c r="BP27" s="27" t="s">
        <v>5371</v>
      </c>
      <c r="BQ27" s="27" t="s">
        <v>5372</v>
      </c>
      <c r="BR27" s="27" t="s">
        <v>5373</v>
      </c>
      <c r="BS27" s="27" t="s">
        <v>5374</v>
      </c>
      <c r="BT27" s="27" t="s">
        <v>5375</v>
      </c>
      <c r="BU27" s="27" t="s">
        <v>5376</v>
      </c>
      <c r="BV27" s="27" t="s">
        <v>5377</v>
      </c>
      <c r="BW27" s="27" t="s">
        <v>5378</v>
      </c>
      <c r="BX27" s="27" t="s">
        <v>5379</v>
      </c>
      <c r="BY27" s="27" t="s">
        <v>5380</v>
      </c>
      <c r="BZ27" s="27" t="s">
        <v>5381</v>
      </c>
      <c r="CA27" s="27" t="s">
        <v>5382</v>
      </c>
      <c r="CB27" s="27" t="s">
        <v>5383</v>
      </c>
      <c r="CC27" s="27" t="s">
        <v>5384</v>
      </c>
      <c r="CD27" s="27" t="s">
        <v>5385</v>
      </c>
      <c r="CE27" s="27" t="s">
        <v>5386</v>
      </c>
      <c r="CF27" s="27" t="s">
        <v>5387</v>
      </c>
      <c r="CG27" s="27" t="s">
        <v>5387</v>
      </c>
      <c r="CH27" s="27" t="s">
        <v>5388</v>
      </c>
      <c r="CI27" s="27" t="s">
        <v>5389</v>
      </c>
      <c r="CJ27" s="27" t="s">
        <v>5387</v>
      </c>
      <c r="CK27" s="27" t="s">
        <v>5390</v>
      </c>
      <c r="CL27" s="27" t="s">
        <v>5391</v>
      </c>
      <c r="CM27" s="27" t="s">
        <v>5392</v>
      </c>
      <c r="CN27" s="27" t="s">
        <v>5393</v>
      </c>
      <c r="CO27" s="27" t="s">
        <v>5394</v>
      </c>
      <c r="CP27" s="27" t="s">
        <v>5395</v>
      </c>
      <c r="CQ27" s="27" t="s">
        <v>5396</v>
      </c>
      <c r="CR27" s="27" t="s">
        <v>5397</v>
      </c>
      <c r="CS27" s="27" t="s">
        <v>5398</v>
      </c>
      <c r="CT27" s="27" t="s">
        <v>5399</v>
      </c>
      <c r="CU27" s="27" t="s">
        <v>5400</v>
      </c>
      <c r="CV27" s="27" t="s">
        <v>5401</v>
      </c>
      <c r="CW27" s="27" t="s">
        <v>5402</v>
      </c>
      <c r="CX27" s="27" t="s">
        <v>5371</v>
      </c>
      <c r="CY27" s="27" t="s">
        <v>5403</v>
      </c>
      <c r="CZ27" s="27" t="s">
        <v>5404</v>
      </c>
      <c r="DA27" s="27" t="s">
        <v>5405</v>
      </c>
      <c r="DB27" s="27" t="s">
        <v>5406</v>
      </c>
      <c r="DC27" s="27" t="s">
        <v>5407</v>
      </c>
      <c r="DD27" s="27" t="s">
        <v>5408</v>
      </c>
      <c r="DE27" s="27" t="s">
        <v>5409</v>
      </c>
      <c r="DF27" s="27" t="s">
        <v>5404</v>
      </c>
      <c r="DG27" s="27" t="s">
        <v>5408</v>
      </c>
      <c r="DH27" s="27" t="s">
        <v>5410</v>
      </c>
      <c r="DI27" s="27" t="s">
        <v>5411</v>
      </c>
      <c r="DJ27" s="27" t="s">
        <v>5412</v>
      </c>
      <c r="DK27" s="27" t="s">
        <v>5413</v>
      </c>
      <c r="DL27" s="27" t="s">
        <v>5414</v>
      </c>
      <c r="DM27" s="27" t="s">
        <v>5415</v>
      </c>
      <c r="DN27" s="27" t="s">
        <v>5416</v>
      </c>
      <c r="DO27" s="27" t="s">
        <v>5417</v>
      </c>
      <c r="DP27" s="27" t="s">
        <v>5418</v>
      </c>
      <c r="DQ27" s="27" t="s">
        <v>5419</v>
      </c>
      <c r="DR27" s="27" t="s">
        <v>5420</v>
      </c>
      <c r="DS27" s="27" t="s">
        <v>5421</v>
      </c>
      <c r="DT27" s="27" t="s">
        <v>5400</v>
      </c>
      <c r="DU27" s="27" t="s">
        <v>5422</v>
      </c>
      <c r="DV27" s="27" t="s">
        <v>5423</v>
      </c>
      <c r="DW27" s="27" t="s">
        <v>5424</v>
      </c>
      <c r="DX27" s="27" t="s">
        <v>5425</v>
      </c>
      <c r="DY27" s="27" t="s">
        <v>5426</v>
      </c>
      <c r="DZ27" s="27" t="s">
        <v>5427</v>
      </c>
      <c r="EA27" s="27" t="s">
        <v>5428</v>
      </c>
      <c r="EB27" s="27" t="s">
        <v>5429</v>
      </c>
      <c r="EC27" s="27" t="s">
        <v>5430</v>
      </c>
      <c r="ED27" s="27" t="s">
        <v>5431</v>
      </c>
      <c r="EE27" s="27" t="s">
        <v>5432</v>
      </c>
      <c r="EF27" s="27" t="s">
        <v>5433</v>
      </c>
      <c r="EG27" s="27" t="s">
        <v>5434</v>
      </c>
      <c r="EH27" s="27" t="s">
        <v>5435</v>
      </c>
      <c r="EI27" s="27" t="s">
        <v>5436</v>
      </c>
      <c r="EJ27" s="27" t="s">
        <v>5437</v>
      </c>
      <c r="EK27" s="27" t="s">
        <v>5438</v>
      </c>
      <c r="EL27" s="27" t="s">
        <v>5439</v>
      </c>
      <c r="EM27" s="27" t="s">
        <v>5440</v>
      </c>
      <c r="EN27" s="27" t="s">
        <v>5441</v>
      </c>
      <c r="EO27" s="27" t="s">
        <v>5442</v>
      </c>
      <c r="EP27" s="27" t="s">
        <v>5443</v>
      </c>
      <c r="EQ27" s="27" t="s">
        <v>5444</v>
      </c>
      <c r="ER27" s="27" t="s">
        <v>5445</v>
      </c>
      <c r="ES27" s="27" t="s">
        <v>5446</v>
      </c>
      <c r="ET27" s="27" t="s">
        <v>5447</v>
      </c>
      <c r="EU27" s="27" t="s">
        <v>5448</v>
      </c>
      <c r="EV27" s="27" t="s">
        <v>5448</v>
      </c>
      <c r="EW27" s="27" t="s">
        <v>5449</v>
      </c>
      <c r="EX27" s="27" t="s">
        <v>5450</v>
      </c>
      <c r="EY27" s="27" t="s">
        <v>5451</v>
      </c>
      <c r="EZ27" s="27" t="s">
        <v>5452</v>
      </c>
      <c r="FA27" s="27" t="s">
        <v>5453</v>
      </c>
      <c r="FB27" s="27" t="s">
        <v>5454</v>
      </c>
      <c r="FC27" s="27" t="s">
        <v>5455</v>
      </c>
      <c r="FD27" s="27" t="s">
        <v>5456</v>
      </c>
      <c r="FE27" s="27" t="s">
        <v>5457</v>
      </c>
      <c r="FF27" s="27" t="s">
        <v>5458</v>
      </c>
      <c r="FG27" s="27" t="s">
        <v>5459</v>
      </c>
      <c r="FH27" s="27" t="s">
        <v>5460</v>
      </c>
      <c r="FI27" s="27" t="s">
        <v>5461</v>
      </c>
      <c r="FJ27" s="27" t="s">
        <v>5462</v>
      </c>
      <c r="FK27" s="27" t="s">
        <v>5463</v>
      </c>
      <c r="FL27" s="27" t="s">
        <v>5464</v>
      </c>
      <c r="FM27" s="27" t="s">
        <v>5465</v>
      </c>
      <c r="FN27" s="27" t="s">
        <v>5466</v>
      </c>
      <c r="FO27" s="27" t="s">
        <v>5467</v>
      </c>
      <c r="FP27" s="27" t="s">
        <v>5468</v>
      </c>
      <c r="FQ27" s="27" t="s">
        <v>5469</v>
      </c>
      <c r="FR27" s="27" t="s">
        <v>5470</v>
      </c>
      <c r="FS27" s="27" t="s">
        <v>5471</v>
      </c>
      <c r="FT27" s="27" t="s">
        <v>5472</v>
      </c>
      <c r="FU27" s="27" t="s">
        <v>5473</v>
      </c>
      <c r="FV27" s="27" t="s">
        <v>5474</v>
      </c>
      <c r="FW27" s="27" t="s">
        <v>5475</v>
      </c>
      <c r="FX27" s="27" t="s">
        <v>5417</v>
      </c>
      <c r="FY27" s="27" t="s">
        <v>5476</v>
      </c>
      <c r="FZ27" s="27" t="s">
        <v>5371</v>
      </c>
      <c r="GA27" s="27" t="s">
        <v>5477</v>
      </c>
      <c r="GB27" s="27" t="s">
        <v>5478</v>
      </c>
      <c r="GC27" s="27" t="s">
        <v>5479</v>
      </c>
      <c r="GD27" s="27" t="s">
        <v>5480</v>
      </c>
      <c r="GE27" s="27" t="s">
        <v>5481</v>
      </c>
      <c r="GF27" s="27" t="s">
        <v>5482</v>
      </c>
      <c r="GG27" s="27" t="s">
        <v>5483</v>
      </c>
      <c r="GH27" s="27" t="s">
        <v>5484</v>
      </c>
      <c r="GI27" s="27" t="s">
        <v>5485</v>
      </c>
      <c r="GJ27" s="27" t="s">
        <v>5479</v>
      </c>
      <c r="GK27" s="27" t="s">
        <v>5486</v>
      </c>
      <c r="GL27" s="27" t="s">
        <v>5487</v>
      </c>
      <c r="GM27" s="27" t="s">
        <v>5488</v>
      </c>
      <c r="GN27" s="27" t="s">
        <v>5489</v>
      </c>
      <c r="GO27" s="27" t="s">
        <v>5490</v>
      </c>
      <c r="GP27" s="27" t="s">
        <v>5470</v>
      </c>
      <c r="GQ27" s="27" t="s">
        <v>5491</v>
      </c>
      <c r="GR27" s="27" t="s">
        <v>5492</v>
      </c>
      <c r="GS27" s="27" t="s">
        <v>5493</v>
      </c>
      <c r="GT27" s="27" t="s">
        <v>5471</v>
      </c>
      <c r="GU27" s="27" t="s">
        <v>5494</v>
      </c>
      <c r="GV27" s="27" t="s">
        <v>5456</v>
      </c>
      <c r="GW27" s="27" t="s">
        <v>5495</v>
      </c>
      <c r="GX27" s="27" t="s">
        <v>5496</v>
      </c>
      <c r="GY27" s="27" t="s">
        <v>5497</v>
      </c>
      <c r="GZ27" s="27" t="s">
        <v>5498</v>
      </c>
      <c r="HA27" s="27" t="s">
        <v>5499</v>
      </c>
      <c r="HB27" s="27" t="s">
        <v>5500</v>
      </c>
      <c r="HC27" s="27" t="s">
        <v>5501</v>
      </c>
      <c r="HD27" s="27" t="s">
        <v>5501</v>
      </c>
      <c r="HE27" s="27" t="s">
        <v>5502</v>
      </c>
      <c r="HF27" s="27" t="s">
        <v>5503</v>
      </c>
      <c r="HG27" s="27" t="s">
        <v>5504</v>
      </c>
      <c r="HH27" s="27" t="s">
        <v>5505</v>
      </c>
      <c r="HI27" s="27" t="s">
        <v>5404</v>
      </c>
      <c r="HJ27" s="27" t="s">
        <v>5506</v>
      </c>
      <c r="HK27" s="27" t="s">
        <v>5507</v>
      </c>
      <c r="HL27" s="27" t="s">
        <v>5508</v>
      </c>
      <c r="HM27" s="27" t="s">
        <v>5509</v>
      </c>
      <c r="HN27" s="27" t="s">
        <v>5510</v>
      </c>
      <c r="HO27" s="27" t="s">
        <v>5511</v>
      </c>
      <c r="HP27" s="27" t="s">
        <v>5512</v>
      </c>
      <c r="HQ27" s="27" t="s">
        <v>5513</v>
      </c>
      <c r="HR27" s="27" t="s">
        <v>5514</v>
      </c>
      <c r="HS27" s="27" t="s">
        <v>5515</v>
      </c>
      <c r="HT27" s="27" t="s">
        <v>5516</v>
      </c>
      <c r="HU27" s="27" t="s">
        <v>5517</v>
      </c>
      <c r="HV27" s="27" t="s">
        <v>5518</v>
      </c>
      <c r="HW27" s="27" t="s">
        <v>5519</v>
      </c>
      <c r="HX27" s="27" t="s">
        <v>5427</v>
      </c>
      <c r="HY27" s="27" t="s">
        <v>5520</v>
      </c>
      <c r="HZ27" s="27" t="s">
        <v>5521</v>
      </c>
      <c r="IA27" s="27" t="s">
        <v>5522</v>
      </c>
      <c r="IB27" s="27" t="s">
        <v>5523</v>
      </c>
      <c r="IC27" s="27" t="s">
        <v>5524</v>
      </c>
      <c r="ID27" s="27" t="s">
        <v>5525</v>
      </c>
      <c r="IE27" s="27" t="s">
        <v>5416</v>
      </c>
      <c r="IF27" s="27" t="s">
        <v>5526</v>
      </c>
      <c r="IG27" s="27" t="s">
        <v>5527</v>
      </c>
      <c r="IH27" s="27" t="s">
        <v>5528</v>
      </c>
      <c r="II27" s="27" t="s">
        <v>5529</v>
      </c>
      <c r="IJ27" s="27" t="s">
        <v>5418</v>
      </c>
      <c r="IK27" s="27" t="s">
        <v>5530</v>
      </c>
      <c r="IL27" s="27" t="s">
        <v>5531</v>
      </c>
      <c r="IM27" s="27" t="s">
        <v>5418</v>
      </c>
      <c r="IN27" s="27" t="s">
        <v>5532</v>
      </c>
      <c r="IO27" s="27" t="s">
        <v>5533</v>
      </c>
      <c r="IP27" s="27" t="s">
        <v>5534</v>
      </c>
      <c r="IQ27" s="27" t="s">
        <v>5535</v>
      </c>
      <c r="IR27" s="27" t="s">
        <v>5536</v>
      </c>
      <c r="IS27" s="27" t="s">
        <v>5537</v>
      </c>
      <c r="IT27" s="27" t="s">
        <v>5439</v>
      </c>
      <c r="IU27" s="27" t="s">
        <v>5538</v>
      </c>
      <c r="IV27" s="27" t="s">
        <v>5539</v>
      </c>
      <c r="IW27" s="27" t="s">
        <v>5395</v>
      </c>
      <c r="IX27" s="27" t="s">
        <v>5540</v>
      </c>
      <c r="IY27" s="27" t="s">
        <v>5541</v>
      </c>
      <c r="IZ27" s="27" t="s">
        <v>5542</v>
      </c>
      <c r="JA27" s="27" t="s">
        <v>5543</v>
      </c>
      <c r="JB27" s="27" t="s">
        <v>5544</v>
      </c>
      <c r="JC27" s="27" t="s">
        <v>5545</v>
      </c>
      <c r="JD27" s="27" t="s">
        <v>5546</v>
      </c>
      <c r="JE27" s="27" t="s">
        <v>5547</v>
      </c>
      <c r="JF27" s="27" t="s">
        <v>5548</v>
      </c>
      <c r="JG27" s="27" t="s">
        <v>5549</v>
      </c>
      <c r="JH27" s="27" t="s">
        <v>5550</v>
      </c>
      <c r="JI27" s="27" t="s">
        <v>5551</v>
      </c>
      <c r="JJ27" s="27" t="s">
        <v>5552</v>
      </c>
      <c r="JK27" s="27" t="s">
        <v>5553</v>
      </c>
      <c r="JL27" s="27" t="s">
        <v>5554</v>
      </c>
      <c r="JM27" s="27" t="s">
        <v>5555</v>
      </c>
      <c r="JN27" s="27" t="s">
        <v>5556</v>
      </c>
      <c r="JO27" s="27" t="s">
        <v>5557</v>
      </c>
      <c r="JP27" s="27" t="s">
        <v>5558</v>
      </c>
      <c r="JQ27" s="27" t="s">
        <v>5558</v>
      </c>
      <c r="JR27" s="27" t="s">
        <v>5559</v>
      </c>
      <c r="JS27" s="27" t="s">
        <v>5560</v>
      </c>
      <c r="JT27" s="27" t="s">
        <v>5561</v>
      </c>
      <c r="JU27" s="27" t="s">
        <v>5562</v>
      </c>
      <c r="JV27" s="27" t="s">
        <v>5563</v>
      </c>
      <c r="JW27" s="27" t="s">
        <v>5564</v>
      </c>
      <c r="JX27" s="27" t="s">
        <v>5565</v>
      </c>
      <c r="JY27" s="27" t="s">
        <v>5566</v>
      </c>
      <c r="JZ27" s="27" t="s">
        <v>5567</v>
      </c>
      <c r="KA27" s="27" t="s">
        <v>5568</v>
      </c>
      <c r="KB27" s="27" t="s">
        <v>5569</v>
      </c>
      <c r="KC27" s="27" t="s">
        <v>5558</v>
      </c>
      <c r="KD27" s="27" t="s">
        <v>5570</v>
      </c>
      <c r="KE27" s="27" t="s">
        <v>5558</v>
      </c>
      <c r="KF27" s="27" t="s">
        <v>5571</v>
      </c>
      <c r="KG27" s="27" t="s">
        <v>5572</v>
      </c>
      <c r="KH27" s="27" t="s">
        <v>5573</v>
      </c>
      <c r="KI27" s="27" t="s">
        <v>5574</v>
      </c>
      <c r="KJ27" s="27" t="s">
        <v>5575</v>
      </c>
      <c r="KK27" s="27" t="s">
        <v>5576</v>
      </c>
      <c r="KL27" s="27" t="s">
        <v>5577</v>
      </c>
      <c r="KM27" s="27" t="s">
        <v>5578</v>
      </c>
      <c r="KN27" s="27" t="s">
        <v>5579</v>
      </c>
      <c r="KO27" s="27" t="s">
        <v>5580</v>
      </c>
      <c r="KP27" s="27" t="s">
        <v>5581</v>
      </c>
      <c r="KQ27" s="27" t="s">
        <v>5582</v>
      </c>
      <c r="KR27" s="27" t="s">
        <v>5583</v>
      </c>
      <c r="KS27" s="27" t="s">
        <v>5584</v>
      </c>
      <c r="KT27" s="27" t="s">
        <v>5585</v>
      </c>
      <c r="KU27" s="27" t="s">
        <v>5586</v>
      </c>
      <c r="KV27" s="27" t="s">
        <v>5587</v>
      </c>
      <c r="KW27" s="27" t="s">
        <v>5584</v>
      </c>
      <c r="KX27" s="27" t="s">
        <v>5588</v>
      </c>
      <c r="KY27" s="27" t="s">
        <v>5589</v>
      </c>
      <c r="KZ27" s="27" t="s">
        <v>5590</v>
      </c>
      <c r="LA27" s="27" t="s">
        <v>5419</v>
      </c>
      <c r="LB27" s="27" t="s">
        <v>5591</v>
      </c>
      <c r="LC27" s="27" t="s">
        <v>5592</v>
      </c>
      <c r="LD27" s="27" t="s">
        <v>5593</v>
      </c>
      <c r="LE27" s="27" t="s">
        <v>5594</v>
      </c>
      <c r="LF27" s="27" t="s">
        <v>5595</v>
      </c>
      <c r="LG27" s="27" t="s">
        <v>5463</v>
      </c>
      <c r="LH27" s="27" t="s">
        <v>5596</v>
      </c>
      <c r="LI27" s="27" t="s">
        <v>5597</v>
      </c>
      <c r="LJ27" s="27" t="s">
        <v>5598</v>
      </c>
      <c r="LK27" s="27" t="s">
        <v>5599</v>
      </c>
      <c r="LL27" s="27" t="s">
        <v>5443</v>
      </c>
      <c r="LM27" s="27" t="s">
        <v>5600</v>
      </c>
      <c r="LN27" s="27" t="s">
        <v>5372</v>
      </c>
      <c r="LO27" s="27" t="s">
        <v>5601</v>
      </c>
      <c r="LP27" s="27" t="s">
        <v>5601</v>
      </c>
      <c r="LQ27" s="27" t="s">
        <v>5602</v>
      </c>
      <c r="LR27" s="27" t="s">
        <v>5603</v>
      </c>
      <c r="LS27" s="27" t="s">
        <v>5604</v>
      </c>
      <c r="LT27" s="27" t="s">
        <v>5605</v>
      </c>
      <c r="LU27" s="27" t="s">
        <v>5606</v>
      </c>
      <c r="LV27" s="27" t="s">
        <v>5607</v>
      </c>
      <c r="LW27" s="27" t="s">
        <v>5608</v>
      </c>
      <c r="LX27" s="27" t="s">
        <v>5609</v>
      </c>
      <c r="LY27" s="27" t="s">
        <v>5610</v>
      </c>
      <c r="LZ27" s="27" t="s">
        <v>5611</v>
      </c>
      <c r="MA27" s="27" t="s">
        <v>5612</v>
      </c>
      <c r="MB27" s="27" t="s">
        <v>5613</v>
      </c>
      <c r="MC27" s="27" t="s">
        <v>5611</v>
      </c>
      <c r="MD27" s="27" t="s">
        <v>5614</v>
      </c>
      <c r="ME27" s="27" t="s">
        <v>5615</v>
      </c>
      <c r="MF27" s="27" t="s">
        <v>5595</v>
      </c>
      <c r="MG27" s="27" t="s">
        <v>5616</v>
      </c>
      <c r="MH27" s="27" t="s">
        <v>5617</v>
      </c>
      <c r="MI27" s="27" t="s">
        <v>5618</v>
      </c>
      <c r="MJ27" s="27" t="s">
        <v>5619</v>
      </c>
      <c r="MK27" s="27" t="s">
        <v>5620</v>
      </c>
      <c r="ML27" s="27" t="s">
        <v>5621</v>
      </c>
      <c r="MM27" s="27" t="s">
        <v>5622</v>
      </c>
      <c r="MN27" s="27" t="s">
        <v>5623</v>
      </c>
      <c r="MO27" s="27" t="s">
        <v>5624</v>
      </c>
      <c r="MP27" s="27" t="s">
        <v>5625</v>
      </c>
      <c r="MQ27" s="27" t="s">
        <v>5626</v>
      </c>
      <c r="MR27" s="27" t="s">
        <v>5627</v>
      </c>
      <c r="MS27" s="27" t="s">
        <v>5628</v>
      </c>
      <c r="MT27" s="27" t="s">
        <v>5629</v>
      </c>
      <c r="MU27" s="27" t="s">
        <v>5630</v>
      </c>
      <c r="MV27" s="27" t="s">
        <v>5631</v>
      </c>
      <c r="MW27" s="27" t="s">
        <v>5632</v>
      </c>
      <c r="MX27" s="27" t="s">
        <v>5633</v>
      </c>
      <c r="MY27" s="27" t="s">
        <v>5634</v>
      </c>
      <c r="MZ27" s="27" t="s">
        <v>5635</v>
      </c>
      <c r="NA27" s="27" t="s">
        <v>5636</v>
      </c>
      <c r="NB27" s="27" t="s">
        <v>5637</v>
      </c>
      <c r="NC27" s="27" t="s">
        <v>5638</v>
      </c>
      <c r="ND27" s="27" t="s">
        <v>5639</v>
      </c>
      <c r="NE27" s="28" t="s">
        <v>5640</v>
      </c>
    </row>
    <row r="28" spans="2:369" x14ac:dyDescent="0.25">
      <c r="B28" s="39">
        <v>46357</v>
      </c>
      <c r="C28" s="27" t="s">
        <v>5641</v>
      </c>
      <c r="D28" s="27" t="s">
        <v>5642</v>
      </c>
      <c r="E28" s="27" t="s">
        <v>5643</v>
      </c>
      <c r="F28" s="27" t="s">
        <v>5643</v>
      </c>
      <c r="G28" s="27" t="s">
        <v>5644</v>
      </c>
      <c r="H28" s="27" t="s">
        <v>5645</v>
      </c>
      <c r="I28" s="27" t="s">
        <v>5646</v>
      </c>
      <c r="J28" s="27" t="s">
        <v>5647</v>
      </c>
      <c r="K28" s="27" t="s">
        <v>5648</v>
      </c>
      <c r="L28" s="27" t="s">
        <v>5649</v>
      </c>
      <c r="M28" s="27" t="s">
        <v>5650</v>
      </c>
      <c r="N28" s="27" t="s">
        <v>5651</v>
      </c>
      <c r="O28" s="27" t="s">
        <v>5652</v>
      </c>
      <c r="P28" s="27" t="s">
        <v>5652</v>
      </c>
      <c r="Q28" s="27" t="s">
        <v>5653</v>
      </c>
      <c r="R28" s="27" t="s">
        <v>5654</v>
      </c>
      <c r="S28" s="27" t="s">
        <v>5655</v>
      </c>
      <c r="T28" s="27" t="s">
        <v>5656</v>
      </c>
      <c r="U28" s="27" t="s">
        <v>5657</v>
      </c>
      <c r="V28" s="27" t="s">
        <v>5658</v>
      </c>
      <c r="W28" s="27" t="s">
        <v>5659</v>
      </c>
      <c r="X28" s="27" t="s">
        <v>5660</v>
      </c>
      <c r="Y28" s="27" t="s">
        <v>5661</v>
      </c>
      <c r="Z28" s="27" t="s">
        <v>5662</v>
      </c>
      <c r="AA28" s="27" t="s">
        <v>5009</v>
      </c>
      <c r="AB28" s="27" t="s">
        <v>5009</v>
      </c>
      <c r="AC28" s="27" t="s">
        <v>5336</v>
      </c>
      <c r="AD28" s="27" t="s">
        <v>5336</v>
      </c>
      <c r="AE28" s="27" t="s">
        <v>5663</v>
      </c>
      <c r="AF28" s="27" t="s">
        <v>5664</v>
      </c>
      <c r="AG28" s="27" t="s">
        <v>5665</v>
      </c>
      <c r="AH28" s="27" t="s">
        <v>5666</v>
      </c>
      <c r="AI28" s="27" t="s">
        <v>5667</v>
      </c>
      <c r="AJ28" s="27" t="s">
        <v>5668</v>
      </c>
      <c r="AK28" s="27" t="s">
        <v>5669</v>
      </c>
      <c r="AL28" s="27" t="s">
        <v>5670</v>
      </c>
      <c r="AM28" s="27" t="s">
        <v>5671</v>
      </c>
      <c r="AN28" s="27" t="s">
        <v>5672</v>
      </c>
      <c r="AO28" s="27" t="s">
        <v>5673</v>
      </c>
      <c r="AP28" s="27" t="s">
        <v>5674</v>
      </c>
      <c r="AQ28" s="27" t="s">
        <v>5675</v>
      </c>
      <c r="AR28" s="27" t="s">
        <v>5676</v>
      </c>
      <c r="AS28" s="27" t="s">
        <v>5677</v>
      </c>
      <c r="AT28" s="27" t="s">
        <v>5678</v>
      </c>
      <c r="AU28" s="27" t="s">
        <v>5679</v>
      </c>
      <c r="AV28" s="27" t="s">
        <v>5680</v>
      </c>
      <c r="AW28" s="27" t="s">
        <v>5681</v>
      </c>
      <c r="AX28" s="27" t="s">
        <v>5682</v>
      </c>
      <c r="AY28" s="27" t="s">
        <v>5683</v>
      </c>
      <c r="AZ28" s="27" t="s">
        <v>5684</v>
      </c>
      <c r="BA28" s="27" t="s">
        <v>5685</v>
      </c>
      <c r="BB28" s="27" t="s">
        <v>5686</v>
      </c>
      <c r="BC28" s="27" t="s">
        <v>5687</v>
      </c>
      <c r="BD28" s="27" t="s">
        <v>5688</v>
      </c>
      <c r="BE28" s="27" t="s">
        <v>5689</v>
      </c>
      <c r="BF28" s="27" t="s">
        <v>5675</v>
      </c>
      <c r="BG28" s="27" t="s">
        <v>5690</v>
      </c>
      <c r="BH28" s="27" t="s">
        <v>5691</v>
      </c>
      <c r="BI28" s="27" t="s">
        <v>5692</v>
      </c>
      <c r="BJ28" s="27" t="s">
        <v>5693</v>
      </c>
      <c r="BK28" s="27" t="s">
        <v>5694</v>
      </c>
      <c r="BL28" s="27" t="s">
        <v>5695</v>
      </c>
      <c r="BM28" s="27" t="s">
        <v>5696</v>
      </c>
      <c r="BN28" s="27" t="s">
        <v>5697</v>
      </c>
      <c r="BO28" s="27" t="s">
        <v>5698</v>
      </c>
      <c r="BP28" s="27" t="s">
        <v>5699</v>
      </c>
      <c r="BQ28" s="27" t="s">
        <v>5700</v>
      </c>
      <c r="BR28" s="27" t="s">
        <v>5701</v>
      </c>
      <c r="BS28" s="27" t="s">
        <v>5702</v>
      </c>
      <c r="BT28" s="27" t="s">
        <v>5703</v>
      </c>
      <c r="BU28" s="27" t="s">
        <v>5704</v>
      </c>
      <c r="BV28" s="27" t="s">
        <v>5705</v>
      </c>
      <c r="BW28" s="27" t="s">
        <v>5706</v>
      </c>
      <c r="BX28" s="27" t="s">
        <v>5707</v>
      </c>
      <c r="BY28" s="27" t="s">
        <v>5708</v>
      </c>
      <c r="BZ28" s="27" t="s">
        <v>5709</v>
      </c>
      <c r="CA28" s="27" t="s">
        <v>5710</v>
      </c>
      <c r="CB28" s="27" t="s">
        <v>5711</v>
      </c>
      <c r="CC28" s="27" t="s">
        <v>5712</v>
      </c>
      <c r="CD28" s="27" t="s">
        <v>5713</v>
      </c>
      <c r="CE28" s="27" t="s">
        <v>5714</v>
      </c>
      <c r="CF28" s="27" t="s">
        <v>5715</v>
      </c>
      <c r="CG28" s="27" t="s">
        <v>5715</v>
      </c>
      <c r="CH28" s="27" t="s">
        <v>5716</v>
      </c>
      <c r="CI28" s="27" t="s">
        <v>5717</v>
      </c>
      <c r="CJ28" s="27" t="s">
        <v>5715</v>
      </c>
      <c r="CK28" s="27" t="s">
        <v>5718</v>
      </c>
      <c r="CL28" s="27" t="s">
        <v>5719</v>
      </c>
      <c r="CM28" s="27" t="s">
        <v>5720</v>
      </c>
      <c r="CN28" s="27" t="s">
        <v>5721</v>
      </c>
      <c r="CO28" s="27" t="s">
        <v>5722</v>
      </c>
      <c r="CP28" s="27" t="s">
        <v>5723</v>
      </c>
      <c r="CQ28" s="27" t="s">
        <v>5724</v>
      </c>
      <c r="CR28" s="27" t="s">
        <v>5725</v>
      </c>
      <c r="CS28" s="27" t="s">
        <v>5726</v>
      </c>
      <c r="CT28" s="27" t="s">
        <v>5727</v>
      </c>
      <c r="CU28" s="27" t="s">
        <v>5728</v>
      </c>
      <c r="CV28" s="27" t="s">
        <v>5729</v>
      </c>
      <c r="CW28" s="27" t="s">
        <v>5730</v>
      </c>
      <c r="CX28" s="27" t="s">
        <v>5699</v>
      </c>
      <c r="CY28" s="27" t="s">
        <v>5731</v>
      </c>
      <c r="CZ28" s="27" t="s">
        <v>5732</v>
      </c>
      <c r="DA28" s="27" t="s">
        <v>5733</v>
      </c>
      <c r="DB28" s="27" t="s">
        <v>5734</v>
      </c>
      <c r="DC28" s="27" t="s">
        <v>5735</v>
      </c>
      <c r="DD28" s="27" t="s">
        <v>5736</v>
      </c>
      <c r="DE28" s="27" t="s">
        <v>5737</v>
      </c>
      <c r="DF28" s="27" t="s">
        <v>5732</v>
      </c>
      <c r="DG28" s="27" t="s">
        <v>5736</v>
      </c>
      <c r="DH28" s="27" t="s">
        <v>5738</v>
      </c>
      <c r="DI28" s="27" t="s">
        <v>5739</v>
      </c>
      <c r="DJ28" s="27" t="s">
        <v>5740</v>
      </c>
      <c r="DK28" s="27" t="s">
        <v>5741</v>
      </c>
      <c r="DL28" s="27" t="s">
        <v>5742</v>
      </c>
      <c r="DM28" s="27" t="s">
        <v>5743</v>
      </c>
      <c r="DN28" s="27" t="s">
        <v>5744</v>
      </c>
      <c r="DO28" s="27" t="s">
        <v>5745</v>
      </c>
      <c r="DP28" s="27" t="s">
        <v>5746</v>
      </c>
      <c r="DQ28" s="27" t="s">
        <v>5747</v>
      </c>
      <c r="DR28" s="27" t="s">
        <v>5748</v>
      </c>
      <c r="DS28" s="27" t="s">
        <v>5749</v>
      </c>
      <c r="DT28" s="27" t="s">
        <v>5728</v>
      </c>
      <c r="DU28" s="27" t="s">
        <v>5750</v>
      </c>
      <c r="DV28" s="27" t="s">
        <v>5751</v>
      </c>
      <c r="DW28" s="27" t="s">
        <v>5752</v>
      </c>
      <c r="DX28" s="27" t="s">
        <v>5753</v>
      </c>
      <c r="DY28" s="27" t="s">
        <v>5754</v>
      </c>
      <c r="DZ28" s="27" t="s">
        <v>5755</v>
      </c>
      <c r="EA28" s="27" t="s">
        <v>5756</v>
      </c>
      <c r="EB28" s="27" t="s">
        <v>5757</v>
      </c>
      <c r="EC28" s="27" t="s">
        <v>5758</v>
      </c>
      <c r="ED28" s="27" t="s">
        <v>5759</v>
      </c>
      <c r="EE28" s="27" t="s">
        <v>5760</v>
      </c>
      <c r="EF28" s="27" t="s">
        <v>5761</v>
      </c>
      <c r="EG28" s="27" t="s">
        <v>5762</v>
      </c>
      <c r="EH28" s="27" t="s">
        <v>5763</v>
      </c>
      <c r="EI28" s="27" t="s">
        <v>5764</v>
      </c>
      <c r="EJ28" s="27" t="s">
        <v>5765</v>
      </c>
      <c r="EK28" s="27" t="s">
        <v>5766</v>
      </c>
      <c r="EL28" s="27" t="s">
        <v>5767</v>
      </c>
      <c r="EM28" s="27" t="s">
        <v>5768</v>
      </c>
      <c r="EN28" s="27" t="s">
        <v>5769</v>
      </c>
      <c r="EO28" s="27" t="s">
        <v>5770</v>
      </c>
      <c r="EP28" s="27" t="s">
        <v>5771</v>
      </c>
      <c r="EQ28" s="27" t="s">
        <v>5772</v>
      </c>
      <c r="ER28" s="27" t="s">
        <v>5773</v>
      </c>
      <c r="ES28" s="27" t="s">
        <v>5774</v>
      </c>
      <c r="ET28" s="27" t="s">
        <v>5775</v>
      </c>
      <c r="EU28" s="27" t="s">
        <v>5776</v>
      </c>
      <c r="EV28" s="27" t="s">
        <v>5776</v>
      </c>
      <c r="EW28" s="27" t="s">
        <v>5777</v>
      </c>
      <c r="EX28" s="27" t="s">
        <v>5778</v>
      </c>
      <c r="EY28" s="27" t="s">
        <v>5779</v>
      </c>
      <c r="EZ28" s="27" t="s">
        <v>5780</v>
      </c>
      <c r="FA28" s="27" t="s">
        <v>5781</v>
      </c>
      <c r="FB28" s="27" t="s">
        <v>5782</v>
      </c>
      <c r="FC28" s="27" t="s">
        <v>5783</v>
      </c>
      <c r="FD28" s="27" t="s">
        <v>5784</v>
      </c>
      <c r="FE28" s="27" t="s">
        <v>5785</v>
      </c>
      <c r="FF28" s="27" t="s">
        <v>5786</v>
      </c>
      <c r="FG28" s="27" t="s">
        <v>5787</v>
      </c>
      <c r="FH28" s="27" t="s">
        <v>5788</v>
      </c>
      <c r="FI28" s="27" t="s">
        <v>5789</v>
      </c>
      <c r="FJ28" s="27" t="s">
        <v>5790</v>
      </c>
      <c r="FK28" s="27" t="s">
        <v>5791</v>
      </c>
      <c r="FL28" s="27" t="s">
        <v>5792</v>
      </c>
      <c r="FM28" s="27" t="s">
        <v>5793</v>
      </c>
      <c r="FN28" s="27" t="s">
        <v>5794</v>
      </c>
      <c r="FO28" s="27" t="s">
        <v>5795</v>
      </c>
      <c r="FP28" s="27" t="s">
        <v>5796</v>
      </c>
      <c r="FQ28" s="27" t="s">
        <v>5797</v>
      </c>
      <c r="FR28" s="27" t="s">
        <v>5798</v>
      </c>
      <c r="FS28" s="27" t="s">
        <v>5799</v>
      </c>
      <c r="FT28" s="27" t="s">
        <v>5800</v>
      </c>
      <c r="FU28" s="27" t="s">
        <v>5801</v>
      </c>
      <c r="FV28" s="27" t="s">
        <v>5802</v>
      </c>
      <c r="FW28" s="27" t="s">
        <v>5803</v>
      </c>
      <c r="FX28" s="27" t="s">
        <v>5745</v>
      </c>
      <c r="FY28" s="27" t="s">
        <v>5804</v>
      </c>
      <c r="FZ28" s="27" t="s">
        <v>5699</v>
      </c>
      <c r="GA28" s="27" t="s">
        <v>5805</v>
      </c>
      <c r="GB28" s="27" t="s">
        <v>5806</v>
      </c>
      <c r="GC28" s="27" t="s">
        <v>5807</v>
      </c>
      <c r="GD28" s="27" t="s">
        <v>5808</v>
      </c>
      <c r="GE28" s="27" t="s">
        <v>5809</v>
      </c>
      <c r="GF28" s="27" t="s">
        <v>5810</v>
      </c>
      <c r="GG28" s="27" t="s">
        <v>5811</v>
      </c>
      <c r="GH28" s="27" t="s">
        <v>5812</v>
      </c>
      <c r="GI28" s="27" t="s">
        <v>5813</v>
      </c>
      <c r="GJ28" s="27" t="s">
        <v>5807</v>
      </c>
      <c r="GK28" s="27" t="s">
        <v>5814</v>
      </c>
      <c r="GL28" s="27" t="s">
        <v>5815</v>
      </c>
      <c r="GM28" s="27" t="s">
        <v>5816</v>
      </c>
      <c r="GN28" s="27" t="s">
        <v>5817</v>
      </c>
      <c r="GO28" s="27" t="s">
        <v>5818</v>
      </c>
      <c r="GP28" s="27" t="s">
        <v>5798</v>
      </c>
      <c r="GQ28" s="27" t="s">
        <v>5819</v>
      </c>
      <c r="GR28" s="27" t="s">
        <v>5820</v>
      </c>
      <c r="GS28" s="27" t="s">
        <v>5821</v>
      </c>
      <c r="GT28" s="27" t="s">
        <v>5799</v>
      </c>
      <c r="GU28" s="27" t="s">
        <v>5822</v>
      </c>
      <c r="GV28" s="27" t="s">
        <v>5784</v>
      </c>
      <c r="GW28" s="27" t="s">
        <v>5823</v>
      </c>
      <c r="GX28" s="27" t="s">
        <v>5824</v>
      </c>
      <c r="GY28" s="27" t="s">
        <v>5825</v>
      </c>
      <c r="GZ28" s="27" t="s">
        <v>5826</v>
      </c>
      <c r="HA28" s="27" t="s">
        <v>5827</v>
      </c>
      <c r="HB28" s="27" t="s">
        <v>5828</v>
      </c>
      <c r="HC28" s="27" t="s">
        <v>5829</v>
      </c>
      <c r="HD28" s="27" t="s">
        <v>5829</v>
      </c>
      <c r="HE28" s="27" t="s">
        <v>5830</v>
      </c>
      <c r="HF28" s="27" t="s">
        <v>5831</v>
      </c>
      <c r="HG28" s="27" t="s">
        <v>5832</v>
      </c>
      <c r="HH28" s="27" t="s">
        <v>5833</v>
      </c>
      <c r="HI28" s="27" t="s">
        <v>5732</v>
      </c>
      <c r="HJ28" s="27" t="s">
        <v>5834</v>
      </c>
      <c r="HK28" s="27" t="s">
        <v>5835</v>
      </c>
      <c r="HL28" s="27" t="s">
        <v>5836</v>
      </c>
      <c r="HM28" s="27" t="s">
        <v>5837</v>
      </c>
      <c r="HN28" s="27" t="s">
        <v>5838</v>
      </c>
      <c r="HO28" s="27" t="s">
        <v>5839</v>
      </c>
      <c r="HP28" s="27" t="s">
        <v>5840</v>
      </c>
      <c r="HQ28" s="27" t="s">
        <v>5841</v>
      </c>
      <c r="HR28" s="27" t="s">
        <v>5842</v>
      </c>
      <c r="HS28" s="27" t="s">
        <v>5843</v>
      </c>
      <c r="HT28" s="27" t="s">
        <v>5844</v>
      </c>
      <c r="HU28" s="27" t="s">
        <v>5845</v>
      </c>
      <c r="HV28" s="27" t="s">
        <v>5846</v>
      </c>
      <c r="HW28" s="27" t="s">
        <v>5847</v>
      </c>
      <c r="HX28" s="27" t="s">
        <v>5755</v>
      </c>
      <c r="HY28" s="27" t="s">
        <v>5848</v>
      </c>
      <c r="HZ28" s="27" t="s">
        <v>5849</v>
      </c>
      <c r="IA28" s="27" t="s">
        <v>5850</v>
      </c>
      <c r="IB28" s="27" t="s">
        <v>5851</v>
      </c>
      <c r="IC28" s="27" t="s">
        <v>5852</v>
      </c>
      <c r="ID28" s="27" t="s">
        <v>5853</v>
      </c>
      <c r="IE28" s="27" t="s">
        <v>5744</v>
      </c>
      <c r="IF28" s="27" t="s">
        <v>5854</v>
      </c>
      <c r="IG28" s="27" t="s">
        <v>5855</v>
      </c>
      <c r="IH28" s="27" t="s">
        <v>5856</v>
      </c>
      <c r="II28" s="27" t="s">
        <v>5857</v>
      </c>
      <c r="IJ28" s="27" t="s">
        <v>5746</v>
      </c>
      <c r="IK28" s="27" t="s">
        <v>5858</v>
      </c>
      <c r="IL28" s="27" t="s">
        <v>5859</v>
      </c>
      <c r="IM28" s="27" t="s">
        <v>5746</v>
      </c>
      <c r="IN28" s="27" t="s">
        <v>5860</v>
      </c>
      <c r="IO28" s="27" t="s">
        <v>5861</v>
      </c>
      <c r="IP28" s="27" t="s">
        <v>5862</v>
      </c>
      <c r="IQ28" s="27" t="s">
        <v>5863</v>
      </c>
      <c r="IR28" s="27" t="s">
        <v>5864</v>
      </c>
      <c r="IS28" s="27" t="s">
        <v>5865</v>
      </c>
      <c r="IT28" s="27" t="s">
        <v>5767</v>
      </c>
      <c r="IU28" s="27" t="s">
        <v>5866</v>
      </c>
      <c r="IV28" s="27" t="s">
        <v>5867</v>
      </c>
      <c r="IW28" s="27" t="s">
        <v>5723</v>
      </c>
      <c r="IX28" s="27" t="s">
        <v>5868</v>
      </c>
      <c r="IY28" s="27" t="s">
        <v>5869</v>
      </c>
      <c r="IZ28" s="27" t="s">
        <v>5870</v>
      </c>
      <c r="JA28" s="27" t="s">
        <v>5871</v>
      </c>
      <c r="JB28" s="27" t="s">
        <v>5872</v>
      </c>
      <c r="JC28" s="27" t="s">
        <v>5873</v>
      </c>
      <c r="JD28" s="27" t="s">
        <v>5874</v>
      </c>
      <c r="JE28" s="27" t="s">
        <v>5875</v>
      </c>
      <c r="JF28" s="27" t="s">
        <v>5876</v>
      </c>
      <c r="JG28" s="27" t="s">
        <v>5877</v>
      </c>
      <c r="JH28" s="27" t="s">
        <v>5878</v>
      </c>
      <c r="JI28" s="27" t="s">
        <v>5879</v>
      </c>
      <c r="JJ28" s="27" t="s">
        <v>5880</v>
      </c>
      <c r="JK28" s="27" t="s">
        <v>5881</v>
      </c>
      <c r="JL28" s="27" t="s">
        <v>5882</v>
      </c>
      <c r="JM28" s="27" t="s">
        <v>5883</v>
      </c>
      <c r="JN28" s="27" t="s">
        <v>5884</v>
      </c>
      <c r="JO28" s="27" t="s">
        <v>5885</v>
      </c>
      <c r="JP28" s="27" t="s">
        <v>5886</v>
      </c>
      <c r="JQ28" s="27" t="s">
        <v>5886</v>
      </c>
      <c r="JR28" s="27" t="s">
        <v>5887</v>
      </c>
      <c r="JS28" s="27" t="s">
        <v>5888</v>
      </c>
      <c r="JT28" s="27" t="s">
        <v>5889</v>
      </c>
      <c r="JU28" s="27" t="s">
        <v>5890</v>
      </c>
      <c r="JV28" s="27" t="s">
        <v>5891</v>
      </c>
      <c r="JW28" s="27" t="s">
        <v>5892</v>
      </c>
      <c r="JX28" s="27" t="s">
        <v>5893</v>
      </c>
      <c r="JY28" s="27" t="s">
        <v>5894</v>
      </c>
      <c r="JZ28" s="27" t="s">
        <v>5895</v>
      </c>
      <c r="KA28" s="27" t="s">
        <v>5896</v>
      </c>
      <c r="KB28" s="27" t="s">
        <v>5897</v>
      </c>
      <c r="KC28" s="27" t="s">
        <v>5886</v>
      </c>
      <c r="KD28" s="27" t="s">
        <v>5898</v>
      </c>
      <c r="KE28" s="27" t="s">
        <v>5886</v>
      </c>
      <c r="KF28" s="27" t="s">
        <v>5899</v>
      </c>
      <c r="KG28" s="27" t="s">
        <v>5900</v>
      </c>
      <c r="KH28" s="27" t="s">
        <v>5901</v>
      </c>
      <c r="KI28" s="27" t="s">
        <v>5902</v>
      </c>
      <c r="KJ28" s="27" t="s">
        <v>5903</v>
      </c>
      <c r="KK28" s="27" t="s">
        <v>5904</v>
      </c>
      <c r="KL28" s="27" t="s">
        <v>5905</v>
      </c>
      <c r="KM28" s="27" t="s">
        <v>5906</v>
      </c>
      <c r="KN28" s="27" t="s">
        <v>5907</v>
      </c>
      <c r="KO28" s="27" t="s">
        <v>5908</v>
      </c>
      <c r="KP28" s="27" t="s">
        <v>5909</v>
      </c>
      <c r="KQ28" s="27" t="s">
        <v>5910</v>
      </c>
      <c r="KR28" s="27" t="s">
        <v>5911</v>
      </c>
      <c r="KS28" s="27" t="s">
        <v>5912</v>
      </c>
      <c r="KT28" s="27" t="s">
        <v>5913</v>
      </c>
      <c r="KU28" s="27" t="s">
        <v>5914</v>
      </c>
      <c r="KV28" s="27" t="s">
        <v>5915</v>
      </c>
      <c r="KW28" s="27" t="s">
        <v>5912</v>
      </c>
      <c r="KX28" s="27" t="s">
        <v>5916</v>
      </c>
      <c r="KY28" s="27" t="s">
        <v>5917</v>
      </c>
      <c r="KZ28" s="27" t="s">
        <v>5918</v>
      </c>
      <c r="LA28" s="27" t="s">
        <v>5747</v>
      </c>
      <c r="LB28" s="27" t="s">
        <v>5919</v>
      </c>
      <c r="LC28" s="27" t="s">
        <v>5920</v>
      </c>
      <c r="LD28" s="27" t="s">
        <v>5921</v>
      </c>
      <c r="LE28" s="27" t="s">
        <v>5922</v>
      </c>
      <c r="LF28" s="27" t="s">
        <v>5923</v>
      </c>
      <c r="LG28" s="27" t="s">
        <v>5791</v>
      </c>
      <c r="LH28" s="27" t="s">
        <v>5924</v>
      </c>
      <c r="LI28" s="27" t="s">
        <v>5925</v>
      </c>
      <c r="LJ28" s="27" t="s">
        <v>5926</v>
      </c>
      <c r="LK28" s="27" t="s">
        <v>5927</v>
      </c>
      <c r="LL28" s="27" t="s">
        <v>5771</v>
      </c>
      <c r="LM28" s="27" t="s">
        <v>5928</v>
      </c>
      <c r="LN28" s="27" t="s">
        <v>5700</v>
      </c>
      <c r="LO28" s="27" t="s">
        <v>5929</v>
      </c>
      <c r="LP28" s="27" t="s">
        <v>5929</v>
      </c>
      <c r="LQ28" s="27" t="s">
        <v>5930</v>
      </c>
      <c r="LR28" s="27" t="s">
        <v>5931</v>
      </c>
      <c r="LS28" s="27" t="s">
        <v>5932</v>
      </c>
      <c r="LT28" s="27" t="s">
        <v>5933</v>
      </c>
      <c r="LU28" s="27" t="s">
        <v>5934</v>
      </c>
      <c r="LV28" s="27" t="s">
        <v>5935</v>
      </c>
      <c r="LW28" s="27" t="s">
        <v>5936</v>
      </c>
      <c r="LX28" s="27" t="s">
        <v>5937</v>
      </c>
      <c r="LY28" s="27" t="s">
        <v>5938</v>
      </c>
      <c r="LZ28" s="27" t="s">
        <v>5939</v>
      </c>
      <c r="MA28" s="27" t="s">
        <v>5940</v>
      </c>
      <c r="MB28" s="27" t="s">
        <v>5941</v>
      </c>
      <c r="MC28" s="27" t="s">
        <v>5939</v>
      </c>
      <c r="MD28" s="27" t="s">
        <v>5942</v>
      </c>
      <c r="ME28" s="27" t="s">
        <v>5943</v>
      </c>
      <c r="MF28" s="27" t="s">
        <v>5923</v>
      </c>
      <c r="MG28" s="27" t="s">
        <v>5944</v>
      </c>
      <c r="MH28" s="27" t="s">
        <v>5945</v>
      </c>
      <c r="MI28" s="27" t="s">
        <v>5946</v>
      </c>
      <c r="MJ28" s="27" t="s">
        <v>5947</v>
      </c>
      <c r="MK28" s="27" t="s">
        <v>5948</v>
      </c>
      <c r="ML28" s="27" t="s">
        <v>5949</v>
      </c>
      <c r="MM28" s="27" t="s">
        <v>5950</v>
      </c>
      <c r="MN28" s="27" t="s">
        <v>5951</v>
      </c>
      <c r="MO28" s="27" t="s">
        <v>5952</v>
      </c>
      <c r="MP28" s="27" t="s">
        <v>5953</v>
      </c>
      <c r="MQ28" s="27" t="s">
        <v>5954</v>
      </c>
      <c r="MR28" s="27" t="s">
        <v>5955</v>
      </c>
      <c r="MS28" s="27" t="s">
        <v>5956</v>
      </c>
      <c r="MT28" s="27" t="s">
        <v>5957</v>
      </c>
      <c r="MU28" s="27" t="s">
        <v>5958</v>
      </c>
      <c r="MV28" s="27" t="s">
        <v>5959</v>
      </c>
      <c r="MW28" s="27" t="s">
        <v>5960</v>
      </c>
      <c r="MX28" s="27" t="s">
        <v>5961</v>
      </c>
      <c r="MY28" s="27" t="s">
        <v>5962</v>
      </c>
      <c r="MZ28" s="27" t="s">
        <v>5963</v>
      </c>
      <c r="NA28" s="27" t="s">
        <v>5964</v>
      </c>
      <c r="NB28" s="27" t="s">
        <v>5965</v>
      </c>
      <c r="NC28" s="27" t="s">
        <v>5966</v>
      </c>
      <c r="ND28" s="27" t="s">
        <v>5967</v>
      </c>
      <c r="NE28" s="28" t="s">
        <v>5968</v>
      </c>
    </row>
    <row r="29" spans="2:369" x14ac:dyDescent="0.25">
      <c r="B29" s="39">
        <v>46388</v>
      </c>
      <c r="C29" s="27" t="s">
        <v>5969</v>
      </c>
      <c r="D29" s="27" t="s">
        <v>5970</v>
      </c>
      <c r="E29" s="27" t="s">
        <v>5971</v>
      </c>
      <c r="F29" s="27" t="s">
        <v>5971</v>
      </c>
      <c r="G29" s="27" t="s">
        <v>5972</v>
      </c>
      <c r="H29" s="27" t="s">
        <v>5973</v>
      </c>
      <c r="I29" s="27" t="s">
        <v>5974</v>
      </c>
      <c r="J29" s="27" t="s">
        <v>5975</v>
      </c>
      <c r="K29" s="27" t="s">
        <v>5976</v>
      </c>
      <c r="L29" s="27" t="s">
        <v>5977</v>
      </c>
      <c r="M29" s="27" t="s">
        <v>5978</v>
      </c>
      <c r="N29" s="27" t="s">
        <v>5979</v>
      </c>
      <c r="O29" s="27" t="s">
        <v>5980</v>
      </c>
      <c r="P29" s="27" t="s">
        <v>5980</v>
      </c>
      <c r="Q29" s="27" t="s">
        <v>5981</v>
      </c>
      <c r="R29" s="27" t="s">
        <v>5982</v>
      </c>
      <c r="S29" s="27" t="s">
        <v>5983</v>
      </c>
      <c r="T29" s="27" t="s">
        <v>5984</v>
      </c>
      <c r="U29" s="27" t="s">
        <v>5985</v>
      </c>
      <c r="V29" s="27" t="s">
        <v>5986</v>
      </c>
      <c r="W29" s="27" t="s">
        <v>5987</v>
      </c>
      <c r="X29" s="27" t="s">
        <v>5988</v>
      </c>
      <c r="Y29" s="27" t="s">
        <v>5989</v>
      </c>
      <c r="Z29" s="27" t="s">
        <v>5990</v>
      </c>
      <c r="AA29" s="27" t="s">
        <v>5009</v>
      </c>
      <c r="AB29" s="27" t="s">
        <v>5009</v>
      </c>
      <c r="AC29" s="27" t="s">
        <v>5991</v>
      </c>
      <c r="AD29" s="27" t="s">
        <v>5991</v>
      </c>
      <c r="AE29" s="27" t="s">
        <v>5992</v>
      </c>
      <c r="AF29" s="27" t="s">
        <v>5993</v>
      </c>
      <c r="AG29" s="27" t="s">
        <v>5994</v>
      </c>
      <c r="AH29" s="27" t="s">
        <v>5995</v>
      </c>
      <c r="AI29" s="27" t="s">
        <v>5996</v>
      </c>
      <c r="AJ29" s="27" t="s">
        <v>5997</v>
      </c>
      <c r="AK29" s="27" t="s">
        <v>5998</v>
      </c>
      <c r="AL29" s="27" t="s">
        <v>5999</v>
      </c>
      <c r="AM29" s="27" t="s">
        <v>6000</v>
      </c>
      <c r="AN29" s="27" t="s">
        <v>6001</v>
      </c>
      <c r="AO29" s="27" t="s">
        <v>6002</v>
      </c>
      <c r="AP29" s="27" t="s">
        <v>6003</v>
      </c>
      <c r="AQ29" s="27" t="s">
        <v>6004</v>
      </c>
      <c r="AR29" s="27" t="s">
        <v>6005</v>
      </c>
      <c r="AS29" s="27" t="s">
        <v>6006</v>
      </c>
      <c r="AT29" s="27" t="s">
        <v>6007</v>
      </c>
      <c r="AU29" s="27" t="s">
        <v>6008</v>
      </c>
      <c r="AV29" s="27" t="s">
        <v>6009</v>
      </c>
      <c r="AW29" s="27" t="s">
        <v>6010</v>
      </c>
      <c r="AX29" s="27" t="s">
        <v>6011</v>
      </c>
      <c r="AY29" s="27" t="s">
        <v>6012</v>
      </c>
      <c r="AZ29" s="27" t="s">
        <v>6013</v>
      </c>
      <c r="BA29" s="27" t="s">
        <v>6014</v>
      </c>
      <c r="BB29" s="27" t="s">
        <v>6015</v>
      </c>
      <c r="BC29" s="27" t="s">
        <v>6016</v>
      </c>
      <c r="BD29" s="27" t="s">
        <v>6017</v>
      </c>
      <c r="BE29" s="27" t="s">
        <v>6018</v>
      </c>
      <c r="BF29" s="27" t="s">
        <v>6004</v>
      </c>
      <c r="BG29" s="27" t="s">
        <v>6019</v>
      </c>
      <c r="BH29" s="27" t="s">
        <v>6020</v>
      </c>
      <c r="BI29" s="27" t="s">
        <v>6021</v>
      </c>
      <c r="BJ29" s="27" t="s">
        <v>6022</v>
      </c>
      <c r="BK29" s="27" t="s">
        <v>6023</v>
      </c>
      <c r="BL29" s="27" t="s">
        <v>6024</v>
      </c>
      <c r="BM29" s="27" t="s">
        <v>6025</v>
      </c>
      <c r="BN29" s="27" t="s">
        <v>6026</v>
      </c>
      <c r="BO29" s="27" t="s">
        <v>6027</v>
      </c>
      <c r="BP29" s="27" t="s">
        <v>6028</v>
      </c>
      <c r="BQ29" s="27" t="s">
        <v>6029</v>
      </c>
      <c r="BR29" s="27" t="s">
        <v>6030</v>
      </c>
      <c r="BS29" s="27" t="s">
        <v>6031</v>
      </c>
      <c r="BT29" s="27" t="s">
        <v>6032</v>
      </c>
      <c r="BU29" s="27" t="s">
        <v>6033</v>
      </c>
      <c r="BV29" s="27" t="s">
        <v>6034</v>
      </c>
      <c r="BW29" s="27" t="s">
        <v>6035</v>
      </c>
      <c r="BX29" s="27" t="s">
        <v>6036</v>
      </c>
      <c r="BY29" s="27" t="s">
        <v>6037</v>
      </c>
      <c r="BZ29" s="27" t="s">
        <v>6038</v>
      </c>
      <c r="CA29" s="27" t="s">
        <v>6039</v>
      </c>
      <c r="CB29" s="27" t="s">
        <v>6040</v>
      </c>
      <c r="CC29" s="27" t="s">
        <v>6041</v>
      </c>
      <c r="CD29" s="27" t="s">
        <v>6042</v>
      </c>
      <c r="CE29" s="27" t="s">
        <v>6043</v>
      </c>
      <c r="CF29" s="27" t="s">
        <v>6044</v>
      </c>
      <c r="CG29" s="27" t="s">
        <v>6044</v>
      </c>
      <c r="CH29" s="27" t="s">
        <v>6045</v>
      </c>
      <c r="CI29" s="27" t="s">
        <v>6046</v>
      </c>
      <c r="CJ29" s="27" t="s">
        <v>6044</v>
      </c>
      <c r="CK29" s="27" t="s">
        <v>6047</v>
      </c>
      <c r="CL29" s="27" t="s">
        <v>6048</v>
      </c>
      <c r="CM29" s="27" t="s">
        <v>6049</v>
      </c>
      <c r="CN29" s="27" t="s">
        <v>6050</v>
      </c>
      <c r="CO29" s="27" t="s">
        <v>6051</v>
      </c>
      <c r="CP29" s="27" t="s">
        <v>6052</v>
      </c>
      <c r="CQ29" s="27" t="s">
        <v>6053</v>
      </c>
      <c r="CR29" s="27" t="s">
        <v>6054</v>
      </c>
      <c r="CS29" s="27" t="s">
        <v>6055</v>
      </c>
      <c r="CT29" s="27" t="s">
        <v>6056</v>
      </c>
      <c r="CU29" s="27" t="s">
        <v>6057</v>
      </c>
      <c r="CV29" s="27" t="s">
        <v>6058</v>
      </c>
      <c r="CW29" s="27" t="s">
        <v>6059</v>
      </c>
      <c r="CX29" s="27" t="s">
        <v>6028</v>
      </c>
      <c r="CY29" s="27" t="s">
        <v>6060</v>
      </c>
      <c r="CZ29" s="27" t="s">
        <v>6061</v>
      </c>
      <c r="DA29" s="27" t="s">
        <v>6062</v>
      </c>
      <c r="DB29" s="27" t="s">
        <v>6063</v>
      </c>
      <c r="DC29" s="27" t="s">
        <v>6064</v>
      </c>
      <c r="DD29" s="27" t="s">
        <v>6065</v>
      </c>
      <c r="DE29" s="27" t="s">
        <v>6066</v>
      </c>
      <c r="DF29" s="27" t="s">
        <v>6067</v>
      </c>
      <c r="DG29" s="27" t="s">
        <v>6065</v>
      </c>
      <c r="DH29" s="27" t="s">
        <v>6068</v>
      </c>
      <c r="DI29" s="27" t="s">
        <v>6069</v>
      </c>
      <c r="DJ29" s="27" t="s">
        <v>6070</v>
      </c>
      <c r="DK29" s="27" t="s">
        <v>6071</v>
      </c>
      <c r="DL29" s="27" t="s">
        <v>6072</v>
      </c>
      <c r="DM29" s="27" t="s">
        <v>6073</v>
      </c>
      <c r="DN29" s="27" t="s">
        <v>6074</v>
      </c>
      <c r="DO29" s="27" t="s">
        <v>6075</v>
      </c>
      <c r="DP29" s="27" t="s">
        <v>6076</v>
      </c>
      <c r="DQ29" s="27" t="s">
        <v>6077</v>
      </c>
      <c r="DR29" s="27" t="s">
        <v>6078</v>
      </c>
      <c r="DS29" s="27" t="s">
        <v>6079</v>
      </c>
      <c r="DT29" s="27" t="s">
        <v>6057</v>
      </c>
      <c r="DU29" s="27" t="s">
        <v>6080</v>
      </c>
      <c r="DV29" s="27" t="s">
        <v>6081</v>
      </c>
      <c r="DW29" s="27" t="s">
        <v>6082</v>
      </c>
      <c r="DX29" s="27" t="s">
        <v>6083</v>
      </c>
      <c r="DY29" s="27" t="s">
        <v>6084</v>
      </c>
      <c r="DZ29" s="27" t="s">
        <v>6085</v>
      </c>
      <c r="EA29" s="27" t="s">
        <v>6086</v>
      </c>
      <c r="EB29" s="27" t="s">
        <v>6087</v>
      </c>
      <c r="EC29" s="27" t="s">
        <v>6088</v>
      </c>
      <c r="ED29" s="27" t="s">
        <v>6089</v>
      </c>
      <c r="EE29" s="27" t="s">
        <v>6090</v>
      </c>
      <c r="EF29" s="27" t="s">
        <v>6091</v>
      </c>
      <c r="EG29" s="27" t="s">
        <v>6092</v>
      </c>
      <c r="EH29" s="27" t="s">
        <v>6093</v>
      </c>
      <c r="EI29" s="27" t="s">
        <v>6094</v>
      </c>
      <c r="EJ29" s="27" t="s">
        <v>6095</v>
      </c>
      <c r="EK29" s="27" t="s">
        <v>6096</v>
      </c>
      <c r="EL29" s="27" t="s">
        <v>6097</v>
      </c>
      <c r="EM29" s="27" t="s">
        <v>6098</v>
      </c>
      <c r="EN29" s="27" t="s">
        <v>6099</v>
      </c>
      <c r="EO29" s="27" t="s">
        <v>6100</v>
      </c>
      <c r="EP29" s="27" t="s">
        <v>6101</v>
      </c>
      <c r="EQ29" s="27" t="s">
        <v>6102</v>
      </c>
      <c r="ER29" s="27" t="s">
        <v>6100</v>
      </c>
      <c r="ES29" s="27" t="s">
        <v>6103</v>
      </c>
      <c r="ET29" s="27" t="s">
        <v>6104</v>
      </c>
      <c r="EU29" s="27" t="s">
        <v>6105</v>
      </c>
      <c r="EV29" s="27" t="s">
        <v>6105</v>
      </c>
      <c r="EW29" s="27" t="s">
        <v>6106</v>
      </c>
      <c r="EX29" s="27" t="s">
        <v>6107</v>
      </c>
      <c r="EY29" s="27" t="s">
        <v>6108</v>
      </c>
      <c r="EZ29" s="27" t="s">
        <v>6109</v>
      </c>
      <c r="FA29" s="27" t="s">
        <v>6110</v>
      </c>
      <c r="FB29" s="27" t="s">
        <v>6111</v>
      </c>
      <c r="FC29" s="27" t="s">
        <v>6112</v>
      </c>
      <c r="FD29" s="27" t="s">
        <v>6113</v>
      </c>
      <c r="FE29" s="27" t="s">
        <v>6114</v>
      </c>
      <c r="FF29" s="27" t="s">
        <v>6115</v>
      </c>
      <c r="FG29" s="27" t="s">
        <v>6116</v>
      </c>
      <c r="FH29" s="27" t="s">
        <v>6117</v>
      </c>
      <c r="FI29" s="27" t="s">
        <v>6118</v>
      </c>
      <c r="FJ29" s="27" t="s">
        <v>6119</v>
      </c>
      <c r="FK29" s="27" t="s">
        <v>6120</v>
      </c>
      <c r="FL29" s="27" t="s">
        <v>6121</v>
      </c>
      <c r="FM29" s="27" t="s">
        <v>6122</v>
      </c>
      <c r="FN29" s="27" t="s">
        <v>6123</v>
      </c>
      <c r="FO29" s="27" t="s">
        <v>6124</v>
      </c>
      <c r="FP29" s="27" t="s">
        <v>6125</v>
      </c>
      <c r="FQ29" s="27" t="s">
        <v>6126</v>
      </c>
      <c r="FR29" s="27" t="s">
        <v>6127</v>
      </c>
      <c r="FS29" s="27" t="s">
        <v>6128</v>
      </c>
      <c r="FT29" s="27" t="s">
        <v>6129</v>
      </c>
      <c r="FU29" s="27" t="s">
        <v>6130</v>
      </c>
      <c r="FV29" s="27" t="s">
        <v>6131</v>
      </c>
      <c r="FW29" s="27" t="s">
        <v>6132</v>
      </c>
      <c r="FX29" s="27" t="s">
        <v>6075</v>
      </c>
      <c r="FY29" s="27" t="s">
        <v>6133</v>
      </c>
      <c r="FZ29" s="27" t="s">
        <v>6028</v>
      </c>
      <c r="GA29" s="27" t="s">
        <v>6134</v>
      </c>
      <c r="GB29" s="27" t="s">
        <v>6135</v>
      </c>
      <c r="GC29" s="27" t="s">
        <v>6136</v>
      </c>
      <c r="GD29" s="27" t="s">
        <v>6137</v>
      </c>
      <c r="GE29" s="27" t="s">
        <v>6138</v>
      </c>
      <c r="GF29" s="27" t="s">
        <v>6139</v>
      </c>
      <c r="GG29" s="27" t="s">
        <v>6140</v>
      </c>
      <c r="GH29" s="27" t="s">
        <v>6141</v>
      </c>
      <c r="GI29" s="27" t="s">
        <v>6142</v>
      </c>
      <c r="GJ29" s="27" t="s">
        <v>6136</v>
      </c>
      <c r="GK29" s="27" t="s">
        <v>6143</v>
      </c>
      <c r="GL29" s="27" t="s">
        <v>6144</v>
      </c>
      <c r="GM29" s="27" t="s">
        <v>6145</v>
      </c>
      <c r="GN29" s="27" t="s">
        <v>6146</v>
      </c>
      <c r="GO29" s="27" t="s">
        <v>6147</v>
      </c>
      <c r="GP29" s="27" t="s">
        <v>6127</v>
      </c>
      <c r="GQ29" s="27" t="s">
        <v>6148</v>
      </c>
      <c r="GR29" s="27" t="s">
        <v>6149</v>
      </c>
      <c r="GS29" s="27" t="s">
        <v>6150</v>
      </c>
      <c r="GT29" s="27" t="s">
        <v>6128</v>
      </c>
      <c r="GU29" s="27" t="s">
        <v>6151</v>
      </c>
      <c r="GV29" s="27" t="s">
        <v>6113</v>
      </c>
      <c r="GW29" s="27" t="s">
        <v>6152</v>
      </c>
      <c r="GX29" s="27" t="s">
        <v>6153</v>
      </c>
      <c r="GY29" s="27" t="s">
        <v>6154</v>
      </c>
      <c r="GZ29" s="27" t="s">
        <v>6155</v>
      </c>
      <c r="HA29" s="27" t="s">
        <v>6156</v>
      </c>
      <c r="HB29" s="27" t="s">
        <v>6157</v>
      </c>
      <c r="HC29" s="27" t="s">
        <v>6158</v>
      </c>
      <c r="HD29" s="27" t="s">
        <v>6158</v>
      </c>
      <c r="HE29" s="27" t="s">
        <v>6159</v>
      </c>
      <c r="HF29" s="27" t="s">
        <v>6160</v>
      </c>
      <c r="HG29" s="27" t="s">
        <v>6161</v>
      </c>
      <c r="HH29" s="27" t="s">
        <v>6162</v>
      </c>
      <c r="HI29" s="27" t="s">
        <v>6061</v>
      </c>
      <c r="HJ29" s="27" t="s">
        <v>6163</v>
      </c>
      <c r="HK29" s="27" t="s">
        <v>6164</v>
      </c>
      <c r="HL29" s="27" t="s">
        <v>6165</v>
      </c>
      <c r="HM29" s="27" t="s">
        <v>6166</v>
      </c>
      <c r="HN29" s="27" t="s">
        <v>6167</v>
      </c>
      <c r="HO29" s="27" t="s">
        <v>6168</v>
      </c>
      <c r="HP29" s="27" t="s">
        <v>6169</v>
      </c>
      <c r="HQ29" s="27" t="s">
        <v>6170</v>
      </c>
      <c r="HR29" s="27" t="s">
        <v>6171</v>
      </c>
      <c r="HS29" s="27" t="s">
        <v>6172</v>
      </c>
      <c r="HT29" s="27" t="s">
        <v>6173</v>
      </c>
      <c r="HU29" s="27" t="s">
        <v>6174</v>
      </c>
      <c r="HV29" s="27" t="s">
        <v>6175</v>
      </c>
      <c r="HW29" s="27" t="s">
        <v>6176</v>
      </c>
      <c r="HX29" s="27" t="s">
        <v>6085</v>
      </c>
      <c r="HY29" s="27" t="s">
        <v>6177</v>
      </c>
      <c r="HZ29" s="27" t="s">
        <v>6178</v>
      </c>
      <c r="IA29" s="27" t="s">
        <v>6179</v>
      </c>
      <c r="IB29" s="27" t="s">
        <v>6180</v>
      </c>
      <c r="IC29" s="27" t="s">
        <v>6181</v>
      </c>
      <c r="ID29" s="27" t="s">
        <v>6182</v>
      </c>
      <c r="IE29" s="27" t="s">
        <v>6074</v>
      </c>
      <c r="IF29" s="27" t="s">
        <v>6183</v>
      </c>
      <c r="IG29" s="27" t="s">
        <v>6184</v>
      </c>
      <c r="IH29" s="27" t="s">
        <v>6185</v>
      </c>
      <c r="II29" s="27" t="s">
        <v>6186</v>
      </c>
      <c r="IJ29" s="27" t="s">
        <v>6076</v>
      </c>
      <c r="IK29" s="27" t="s">
        <v>6187</v>
      </c>
      <c r="IL29" s="27" t="s">
        <v>6188</v>
      </c>
      <c r="IM29" s="27" t="s">
        <v>6076</v>
      </c>
      <c r="IN29" s="27" t="s">
        <v>6189</v>
      </c>
      <c r="IO29" s="27" t="s">
        <v>6190</v>
      </c>
      <c r="IP29" s="27" t="s">
        <v>6191</v>
      </c>
      <c r="IQ29" s="27" t="s">
        <v>6192</v>
      </c>
      <c r="IR29" s="27" t="s">
        <v>6193</v>
      </c>
      <c r="IS29" s="27" t="s">
        <v>6194</v>
      </c>
      <c r="IT29" s="27" t="s">
        <v>6097</v>
      </c>
      <c r="IU29" s="27" t="s">
        <v>6195</v>
      </c>
      <c r="IV29" s="27" t="s">
        <v>6196</v>
      </c>
      <c r="IW29" s="27" t="s">
        <v>6052</v>
      </c>
      <c r="IX29" s="27" t="s">
        <v>6197</v>
      </c>
      <c r="IY29" s="27" t="s">
        <v>6198</v>
      </c>
      <c r="IZ29" s="27" t="s">
        <v>6199</v>
      </c>
      <c r="JA29" s="27" t="s">
        <v>6200</v>
      </c>
      <c r="JB29" s="27" t="s">
        <v>6201</v>
      </c>
      <c r="JC29" s="27" t="s">
        <v>6202</v>
      </c>
      <c r="JD29" s="27" t="s">
        <v>6203</v>
      </c>
      <c r="JE29" s="27" t="s">
        <v>6204</v>
      </c>
      <c r="JF29" s="27" t="s">
        <v>6205</v>
      </c>
      <c r="JG29" s="27" t="s">
        <v>6206</v>
      </c>
      <c r="JH29" s="27" t="s">
        <v>6207</v>
      </c>
      <c r="JI29" s="27" t="s">
        <v>6208</v>
      </c>
      <c r="JJ29" s="27" t="s">
        <v>6209</v>
      </c>
      <c r="JK29" s="27" t="s">
        <v>6210</v>
      </c>
      <c r="JL29" s="27" t="s">
        <v>6211</v>
      </c>
      <c r="JM29" s="27" t="s">
        <v>6212</v>
      </c>
      <c r="JN29" s="27" t="s">
        <v>6213</v>
      </c>
      <c r="JO29" s="27" t="s">
        <v>6214</v>
      </c>
      <c r="JP29" s="27" t="s">
        <v>6215</v>
      </c>
      <c r="JQ29" s="27" t="s">
        <v>6215</v>
      </c>
      <c r="JR29" s="27" t="s">
        <v>6216</v>
      </c>
      <c r="JS29" s="27" t="s">
        <v>6217</v>
      </c>
      <c r="JT29" s="27" t="s">
        <v>6218</v>
      </c>
      <c r="JU29" s="27" t="s">
        <v>6219</v>
      </c>
      <c r="JV29" s="27" t="s">
        <v>6220</v>
      </c>
      <c r="JW29" s="27" t="s">
        <v>6221</v>
      </c>
      <c r="JX29" s="27" t="s">
        <v>6222</v>
      </c>
      <c r="JY29" s="27" t="s">
        <v>6223</v>
      </c>
      <c r="JZ29" s="27" t="s">
        <v>6224</v>
      </c>
      <c r="KA29" s="27" t="s">
        <v>6225</v>
      </c>
      <c r="KB29" s="27" t="s">
        <v>6226</v>
      </c>
      <c r="KC29" s="27" t="s">
        <v>6227</v>
      </c>
      <c r="KD29" s="27" t="s">
        <v>6228</v>
      </c>
      <c r="KE29" s="27" t="s">
        <v>6227</v>
      </c>
      <c r="KF29" s="27" t="s">
        <v>6229</v>
      </c>
      <c r="KG29" s="27" t="s">
        <v>6230</v>
      </c>
      <c r="KH29" s="27" t="s">
        <v>6231</v>
      </c>
      <c r="KI29" s="27" t="s">
        <v>6232</v>
      </c>
      <c r="KJ29" s="27" t="s">
        <v>6233</v>
      </c>
      <c r="KK29" s="27" t="s">
        <v>6234</v>
      </c>
      <c r="KL29" s="27" t="s">
        <v>6235</v>
      </c>
      <c r="KM29" s="27" t="s">
        <v>6236</v>
      </c>
      <c r="KN29" s="27" t="s">
        <v>6237</v>
      </c>
      <c r="KO29" s="27" t="s">
        <v>6238</v>
      </c>
      <c r="KP29" s="27" t="s">
        <v>6239</v>
      </c>
      <c r="KQ29" s="27" t="s">
        <v>6240</v>
      </c>
      <c r="KR29" s="27" t="s">
        <v>6241</v>
      </c>
      <c r="KS29" s="27" t="s">
        <v>6242</v>
      </c>
      <c r="KT29" s="27" t="s">
        <v>6243</v>
      </c>
      <c r="KU29" s="27" t="s">
        <v>6244</v>
      </c>
      <c r="KV29" s="27" t="s">
        <v>6245</v>
      </c>
      <c r="KW29" s="27" t="s">
        <v>6242</v>
      </c>
      <c r="KX29" s="27" t="s">
        <v>6246</v>
      </c>
      <c r="KY29" s="27" t="s">
        <v>6247</v>
      </c>
      <c r="KZ29" s="27" t="s">
        <v>6248</v>
      </c>
      <c r="LA29" s="27" t="s">
        <v>6077</v>
      </c>
      <c r="LB29" s="27" t="s">
        <v>6249</v>
      </c>
      <c r="LC29" s="27" t="s">
        <v>6250</v>
      </c>
      <c r="LD29" s="27" t="s">
        <v>6251</v>
      </c>
      <c r="LE29" s="27" t="s">
        <v>6252</v>
      </c>
      <c r="LF29" s="27" t="s">
        <v>6253</v>
      </c>
      <c r="LG29" s="27" t="s">
        <v>6120</v>
      </c>
      <c r="LH29" s="27" t="s">
        <v>6254</v>
      </c>
      <c r="LI29" s="27" t="s">
        <v>6255</v>
      </c>
      <c r="LJ29" s="27" t="s">
        <v>6256</v>
      </c>
      <c r="LK29" s="27" t="s">
        <v>6257</v>
      </c>
      <c r="LL29" s="27" t="s">
        <v>6101</v>
      </c>
      <c r="LM29" s="27" t="s">
        <v>6258</v>
      </c>
      <c r="LN29" s="27" t="s">
        <v>6029</v>
      </c>
      <c r="LO29" s="27" t="s">
        <v>6259</v>
      </c>
      <c r="LP29" s="27" t="s">
        <v>6259</v>
      </c>
      <c r="LQ29" s="27" t="s">
        <v>6260</v>
      </c>
      <c r="LR29" s="27" t="s">
        <v>6261</v>
      </c>
      <c r="LS29" s="27" t="s">
        <v>6262</v>
      </c>
      <c r="LT29" s="27" t="s">
        <v>6263</v>
      </c>
      <c r="LU29" s="27" t="s">
        <v>6264</v>
      </c>
      <c r="LV29" s="27" t="s">
        <v>6265</v>
      </c>
      <c r="LW29" s="27" t="s">
        <v>6266</v>
      </c>
      <c r="LX29" s="27" t="s">
        <v>6267</v>
      </c>
      <c r="LY29" s="27" t="s">
        <v>6268</v>
      </c>
      <c r="LZ29" s="27" t="s">
        <v>6269</v>
      </c>
      <c r="MA29" s="27" t="s">
        <v>6270</v>
      </c>
      <c r="MB29" s="27" t="s">
        <v>6271</v>
      </c>
      <c r="MC29" s="27" t="s">
        <v>6269</v>
      </c>
      <c r="MD29" s="27" t="s">
        <v>6272</v>
      </c>
      <c r="ME29" s="27" t="s">
        <v>6273</v>
      </c>
      <c r="MF29" s="27" t="s">
        <v>6253</v>
      </c>
      <c r="MG29" s="27" t="s">
        <v>6274</v>
      </c>
      <c r="MH29" s="27" t="s">
        <v>6275</v>
      </c>
      <c r="MI29" s="27" t="s">
        <v>6276</v>
      </c>
      <c r="MJ29" s="27" t="s">
        <v>6277</v>
      </c>
      <c r="MK29" s="27" t="s">
        <v>6278</v>
      </c>
      <c r="ML29" s="27" t="s">
        <v>6279</v>
      </c>
      <c r="MM29" s="27" t="s">
        <v>6280</v>
      </c>
      <c r="MN29" s="27" t="s">
        <v>6281</v>
      </c>
      <c r="MO29" s="27" t="s">
        <v>6282</v>
      </c>
      <c r="MP29" s="27" t="s">
        <v>6283</v>
      </c>
      <c r="MQ29" s="27" t="s">
        <v>6284</v>
      </c>
      <c r="MR29" s="27" t="s">
        <v>6285</v>
      </c>
      <c r="MS29" s="27" t="s">
        <v>6286</v>
      </c>
      <c r="MT29" s="27" t="s">
        <v>6287</v>
      </c>
      <c r="MU29" s="27" t="s">
        <v>6288</v>
      </c>
      <c r="MV29" s="27" t="s">
        <v>6289</v>
      </c>
      <c r="MW29" s="27" t="s">
        <v>6290</v>
      </c>
      <c r="MX29" s="27" t="s">
        <v>6291</v>
      </c>
      <c r="MY29" s="27" t="s">
        <v>6292</v>
      </c>
      <c r="MZ29" s="27" t="s">
        <v>6293</v>
      </c>
      <c r="NA29" s="27" t="s">
        <v>6294</v>
      </c>
      <c r="NB29" s="27" t="s">
        <v>6295</v>
      </c>
      <c r="NC29" s="27" t="s">
        <v>6296</v>
      </c>
      <c r="ND29" s="27" t="s">
        <v>6297</v>
      </c>
      <c r="NE29" s="28" t="s">
        <v>6298</v>
      </c>
    </row>
    <row r="30" spans="2:369" x14ac:dyDescent="0.25">
      <c r="B30" s="39">
        <v>46419</v>
      </c>
      <c r="C30" s="27" t="s">
        <v>6299</v>
      </c>
      <c r="D30" s="27" t="s">
        <v>6300</v>
      </c>
      <c r="E30" s="27" t="s">
        <v>6301</v>
      </c>
      <c r="F30" s="27" t="s">
        <v>6301</v>
      </c>
      <c r="G30" s="27" t="s">
        <v>6302</v>
      </c>
      <c r="H30" s="27" t="s">
        <v>6303</v>
      </c>
      <c r="I30" s="27" t="s">
        <v>6304</v>
      </c>
      <c r="J30" s="27" t="s">
        <v>6305</v>
      </c>
      <c r="K30" s="27" t="s">
        <v>6306</v>
      </c>
      <c r="L30" s="27" t="s">
        <v>6307</v>
      </c>
      <c r="M30" s="27" t="s">
        <v>6308</v>
      </c>
      <c r="N30" s="27" t="s">
        <v>6309</v>
      </c>
      <c r="O30" s="27" t="s">
        <v>6310</v>
      </c>
      <c r="P30" s="27" t="s">
        <v>6310</v>
      </c>
      <c r="Q30" s="27" t="s">
        <v>6311</v>
      </c>
      <c r="R30" s="27" t="s">
        <v>6312</v>
      </c>
      <c r="S30" s="27" t="s">
        <v>6313</v>
      </c>
      <c r="T30" s="27" t="s">
        <v>6314</v>
      </c>
      <c r="U30" s="27" t="s">
        <v>6315</v>
      </c>
      <c r="V30" s="27" t="s">
        <v>6316</v>
      </c>
      <c r="W30" s="27" t="s">
        <v>6317</v>
      </c>
      <c r="X30" s="27" t="s">
        <v>6318</v>
      </c>
      <c r="Y30" s="27" t="s">
        <v>6319</v>
      </c>
      <c r="Z30" s="27" t="s">
        <v>6320</v>
      </c>
      <c r="AA30" s="27" t="s">
        <v>5009</v>
      </c>
      <c r="AB30" s="27" t="s">
        <v>5009</v>
      </c>
      <c r="AC30" s="27" t="s">
        <v>5991</v>
      </c>
      <c r="AD30" s="27" t="s">
        <v>5991</v>
      </c>
      <c r="AE30" s="27" t="s">
        <v>6321</v>
      </c>
      <c r="AF30" s="27" t="s">
        <v>6322</v>
      </c>
      <c r="AG30" s="27" t="s">
        <v>6323</v>
      </c>
      <c r="AH30" s="27" t="s">
        <v>6324</v>
      </c>
      <c r="AI30" s="27" t="s">
        <v>6325</v>
      </c>
      <c r="AJ30" s="27" t="s">
        <v>6326</v>
      </c>
      <c r="AK30" s="27" t="s">
        <v>6327</v>
      </c>
      <c r="AL30" s="27" t="s">
        <v>6328</v>
      </c>
      <c r="AM30" s="27" t="s">
        <v>6329</v>
      </c>
      <c r="AN30" s="27" t="s">
        <v>6330</v>
      </c>
      <c r="AO30" s="27" t="s">
        <v>6331</v>
      </c>
      <c r="AP30" s="27" t="s">
        <v>6332</v>
      </c>
      <c r="AQ30" s="27" t="s">
        <v>6333</v>
      </c>
      <c r="AR30" s="27" t="s">
        <v>6334</v>
      </c>
      <c r="AS30" s="27" t="s">
        <v>6335</v>
      </c>
      <c r="AT30" s="27" t="s">
        <v>6336</v>
      </c>
      <c r="AU30" s="27" t="s">
        <v>6337</v>
      </c>
      <c r="AV30" s="27" t="s">
        <v>6338</v>
      </c>
      <c r="AW30" s="27" t="s">
        <v>6339</v>
      </c>
      <c r="AX30" s="27" t="s">
        <v>6340</v>
      </c>
      <c r="AY30" s="27" t="s">
        <v>6341</v>
      </c>
      <c r="AZ30" s="27" t="s">
        <v>6342</v>
      </c>
      <c r="BA30" s="27" t="s">
        <v>6343</v>
      </c>
      <c r="BB30" s="27" t="s">
        <v>6344</v>
      </c>
      <c r="BC30" s="27" t="s">
        <v>6345</v>
      </c>
      <c r="BD30" s="27" t="s">
        <v>6346</v>
      </c>
      <c r="BE30" s="27" t="s">
        <v>6347</v>
      </c>
      <c r="BF30" s="27" t="s">
        <v>6333</v>
      </c>
      <c r="BG30" s="27" t="s">
        <v>6311</v>
      </c>
      <c r="BH30" s="27" t="s">
        <v>6348</v>
      </c>
      <c r="BI30" s="27" t="s">
        <v>6349</v>
      </c>
      <c r="BJ30" s="27" t="s">
        <v>6350</v>
      </c>
      <c r="BK30" s="27" t="s">
        <v>6351</v>
      </c>
      <c r="BL30" s="27" t="s">
        <v>6352</v>
      </c>
      <c r="BM30" s="27" t="s">
        <v>6353</v>
      </c>
      <c r="BN30" s="27" t="s">
        <v>6354</v>
      </c>
      <c r="BO30" s="27" t="s">
        <v>6355</v>
      </c>
      <c r="BP30" s="27" t="s">
        <v>6356</v>
      </c>
      <c r="BQ30" s="27" t="s">
        <v>6357</v>
      </c>
      <c r="BR30" s="27" t="s">
        <v>6358</v>
      </c>
      <c r="BS30" s="27" t="s">
        <v>6359</v>
      </c>
      <c r="BT30" s="27" t="s">
        <v>6360</v>
      </c>
      <c r="BU30" s="27" t="s">
        <v>6361</v>
      </c>
      <c r="BV30" s="27" t="s">
        <v>6362</v>
      </c>
      <c r="BW30" s="27" t="s">
        <v>6363</v>
      </c>
      <c r="BX30" s="27" t="s">
        <v>6364</v>
      </c>
      <c r="BY30" s="27" t="s">
        <v>6365</v>
      </c>
      <c r="BZ30" s="27" t="s">
        <v>6366</v>
      </c>
      <c r="CA30" s="27" t="s">
        <v>6367</v>
      </c>
      <c r="CB30" s="27" t="s">
        <v>6368</v>
      </c>
      <c r="CC30" s="27" t="s">
        <v>6369</v>
      </c>
      <c r="CD30" s="27" t="s">
        <v>6370</v>
      </c>
      <c r="CE30" s="27" t="s">
        <v>6371</v>
      </c>
      <c r="CF30" s="27" t="s">
        <v>6372</v>
      </c>
      <c r="CG30" s="27" t="s">
        <v>6372</v>
      </c>
      <c r="CH30" s="27" t="s">
        <v>6373</v>
      </c>
      <c r="CI30" s="27" t="s">
        <v>6374</v>
      </c>
      <c r="CJ30" s="27" t="s">
        <v>6372</v>
      </c>
      <c r="CK30" s="27" t="s">
        <v>6375</v>
      </c>
      <c r="CL30" s="27" t="s">
        <v>6376</v>
      </c>
      <c r="CM30" s="27" t="s">
        <v>6377</v>
      </c>
      <c r="CN30" s="27" t="s">
        <v>6378</v>
      </c>
      <c r="CO30" s="27" t="s">
        <v>6379</v>
      </c>
      <c r="CP30" s="27" t="s">
        <v>6380</v>
      </c>
      <c r="CQ30" s="27" t="s">
        <v>6381</v>
      </c>
      <c r="CR30" s="27" t="s">
        <v>6382</v>
      </c>
      <c r="CS30" s="27" t="s">
        <v>6383</v>
      </c>
      <c r="CT30" s="27" t="s">
        <v>6384</v>
      </c>
      <c r="CU30" s="27" t="s">
        <v>6385</v>
      </c>
      <c r="CV30" s="27" t="s">
        <v>6386</v>
      </c>
      <c r="CW30" s="27" t="s">
        <v>6387</v>
      </c>
      <c r="CX30" s="27" t="s">
        <v>6356</v>
      </c>
      <c r="CY30" s="27" t="s">
        <v>6388</v>
      </c>
      <c r="CZ30" s="27" t="s">
        <v>6389</v>
      </c>
      <c r="DA30" s="27" t="s">
        <v>6390</v>
      </c>
      <c r="DB30" s="27" t="s">
        <v>6391</v>
      </c>
      <c r="DC30" s="27" t="s">
        <v>6392</v>
      </c>
      <c r="DD30" s="27" t="s">
        <v>6393</v>
      </c>
      <c r="DE30" s="27" t="s">
        <v>6394</v>
      </c>
      <c r="DF30" s="27" t="s">
        <v>6395</v>
      </c>
      <c r="DG30" s="27" t="s">
        <v>6393</v>
      </c>
      <c r="DH30" s="27" t="s">
        <v>6396</v>
      </c>
      <c r="DI30" s="27" t="s">
        <v>6397</v>
      </c>
      <c r="DJ30" s="27" t="s">
        <v>6398</v>
      </c>
      <c r="DK30" s="27" t="s">
        <v>6399</v>
      </c>
      <c r="DL30" s="27" t="s">
        <v>6400</v>
      </c>
      <c r="DM30" s="27" t="s">
        <v>6401</v>
      </c>
      <c r="DN30" s="27" t="s">
        <v>6402</v>
      </c>
      <c r="DO30" s="27" t="s">
        <v>6403</v>
      </c>
      <c r="DP30" s="27" t="s">
        <v>6404</v>
      </c>
      <c r="DQ30" s="27" t="s">
        <v>6405</v>
      </c>
      <c r="DR30" s="27" t="s">
        <v>6406</v>
      </c>
      <c r="DS30" s="27" t="s">
        <v>6407</v>
      </c>
      <c r="DT30" s="27" t="s">
        <v>6385</v>
      </c>
      <c r="DU30" s="27" t="s">
        <v>6408</v>
      </c>
      <c r="DV30" s="27" t="s">
        <v>6409</v>
      </c>
      <c r="DW30" s="27" t="s">
        <v>6410</v>
      </c>
      <c r="DX30" s="27" t="s">
        <v>6411</v>
      </c>
      <c r="DY30" s="27" t="s">
        <v>6412</v>
      </c>
      <c r="DZ30" s="27" t="s">
        <v>6413</v>
      </c>
      <c r="EA30" s="27" t="s">
        <v>6414</v>
      </c>
      <c r="EB30" s="27" t="s">
        <v>6415</v>
      </c>
      <c r="EC30" s="27" t="s">
        <v>6416</v>
      </c>
      <c r="ED30" s="27" t="s">
        <v>6417</v>
      </c>
      <c r="EE30" s="27" t="s">
        <v>6418</v>
      </c>
      <c r="EF30" s="27" t="s">
        <v>6419</v>
      </c>
      <c r="EG30" s="27" t="s">
        <v>6420</v>
      </c>
      <c r="EH30" s="27" t="s">
        <v>6421</v>
      </c>
      <c r="EI30" s="27" t="s">
        <v>6422</v>
      </c>
      <c r="EJ30" s="27" t="s">
        <v>6423</v>
      </c>
      <c r="EK30" s="27" t="s">
        <v>6424</v>
      </c>
      <c r="EL30" s="27" t="s">
        <v>6425</v>
      </c>
      <c r="EM30" s="27" t="s">
        <v>6426</v>
      </c>
      <c r="EN30" s="27" t="s">
        <v>6427</v>
      </c>
      <c r="EO30" s="27" t="s">
        <v>6428</v>
      </c>
      <c r="EP30" s="27" t="s">
        <v>6429</v>
      </c>
      <c r="EQ30" s="27" t="s">
        <v>6430</v>
      </c>
      <c r="ER30" s="27" t="s">
        <v>6428</v>
      </c>
      <c r="ES30" s="27" t="s">
        <v>6431</v>
      </c>
      <c r="ET30" s="27" t="s">
        <v>6432</v>
      </c>
      <c r="EU30" s="27" t="s">
        <v>6433</v>
      </c>
      <c r="EV30" s="27" t="s">
        <v>6433</v>
      </c>
      <c r="EW30" s="27" t="s">
        <v>6434</v>
      </c>
      <c r="EX30" s="27" t="s">
        <v>6435</v>
      </c>
      <c r="EY30" s="27" t="s">
        <v>6436</v>
      </c>
      <c r="EZ30" s="27" t="s">
        <v>6437</v>
      </c>
      <c r="FA30" s="27" t="s">
        <v>6438</v>
      </c>
      <c r="FB30" s="27" t="s">
        <v>6439</v>
      </c>
      <c r="FC30" s="27" t="s">
        <v>6440</v>
      </c>
      <c r="FD30" s="27" t="s">
        <v>6441</v>
      </c>
      <c r="FE30" s="27" t="s">
        <v>6442</v>
      </c>
      <c r="FF30" s="27" t="s">
        <v>6443</v>
      </c>
      <c r="FG30" s="27" t="s">
        <v>6444</v>
      </c>
      <c r="FH30" s="27" t="s">
        <v>6445</v>
      </c>
      <c r="FI30" s="27" t="s">
        <v>6446</v>
      </c>
      <c r="FJ30" s="27" t="s">
        <v>6447</v>
      </c>
      <c r="FK30" s="27" t="s">
        <v>6448</v>
      </c>
      <c r="FL30" s="27" t="s">
        <v>6449</v>
      </c>
      <c r="FM30" s="27" t="s">
        <v>6450</v>
      </c>
      <c r="FN30" s="27" t="s">
        <v>6451</v>
      </c>
      <c r="FO30" s="27" t="s">
        <v>6452</v>
      </c>
      <c r="FP30" s="27" t="s">
        <v>6453</v>
      </c>
      <c r="FQ30" s="27" t="s">
        <v>6454</v>
      </c>
      <c r="FR30" s="27" t="s">
        <v>6455</v>
      </c>
      <c r="FS30" s="27" t="s">
        <v>6456</v>
      </c>
      <c r="FT30" s="27" t="s">
        <v>6457</v>
      </c>
      <c r="FU30" s="27" t="s">
        <v>6458</v>
      </c>
      <c r="FV30" s="27" t="s">
        <v>6459</v>
      </c>
      <c r="FW30" s="27" t="s">
        <v>6460</v>
      </c>
      <c r="FX30" s="27" t="s">
        <v>6403</v>
      </c>
      <c r="FY30" s="27" t="s">
        <v>6461</v>
      </c>
      <c r="FZ30" s="27" t="s">
        <v>6356</v>
      </c>
      <c r="GA30" s="27" t="s">
        <v>6462</v>
      </c>
      <c r="GB30" s="27" t="s">
        <v>6463</v>
      </c>
      <c r="GC30" s="27" t="s">
        <v>6464</v>
      </c>
      <c r="GD30" s="27" t="s">
        <v>6465</v>
      </c>
      <c r="GE30" s="27" t="s">
        <v>6466</v>
      </c>
      <c r="GF30" s="27" t="s">
        <v>6467</v>
      </c>
      <c r="GG30" s="27" t="s">
        <v>6468</v>
      </c>
      <c r="GH30" s="27" t="s">
        <v>6469</v>
      </c>
      <c r="GI30" s="27" t="s">
        <v>6470</v>
      </c>
      <c r="GJ30" s="27" t="s">
        <v>6464</v>
      </c>
      <c r="GK30" s="27" t="s">
        <v>6471</v>
      </c>
      <c r="GL30" s="27" t="s">
        <v>6472</v>
      </c>
      <c r="GM30" s="27" t="s">
        <v>6473</v>
      </c>
      <c r="GN30" s="27" t="s">
        <v>6474</v>
      </c>
      <c r="GO30" s="27" t="s">
        <v>6475</v>
      </c>
      <c r="GP30" s="27" t="s">
        <v>6455</v>
      </c>
      <c r="GQ30" s="27" t="s">
        <v>6476</v>
      </c>
      <c r="GR30" s="27" t="s">
        <v>6477</v>
      </c>
      <c r="GS30" s="27" t="s">
        <v>6478</v>
      </c>
      <c r="GT30" s="27" t="s">
        <v>6456</v>
      </c>
      <c r="GU30" s="27" t="s">
        <v>6479</v>
      </c>
      <c r="GV30" s="27" t="s">
        <v>6441</v>
      </c>
      <c r="GW30" s="27" t="s">
        <v>6480</v>
      </c>
      <c r="GX30" s="27" t="s">
        <v>6481</v>
      </c>
      <c r="GY30" s="27" t="s">
        <v>6482</v>
      </c>
      <c r="GZ30" s="27" t="s">
        <v>6483</v>
      </c>
      <c r="HA30" s="27" t="s">
        <v>6484</v>
      </c>
      <c r="HB30" s="27" t="s">
        <v>6485</v>
      </c>
      <c r="HC30" s="27" t="s">
        <v>6486</v>
      </c>
      <c r="HD30" s="27" t="s">
        <v>6486</v>
      </c>
      <c r="HE30" s="27" t="s">
        <v>6487</v>
      </c>
      <c r="HF30" s="27" t="s">
        <v>6488</v>
      </c>
      <c r="HG30" s="27" t="s">
        <v>6489</v>
      </c>
      <c r="HH30" s="27" t="s">
        <v>6490</v>
      </c>
      <c r="HI30" s="27" t="s">
        <v>6389</v>
      </c>
      <c r="HJ30" s="27" t="s">
        <v>6491</v>
      </c>
      <c r="HK30" s="27" t="s">
        <v>6492</v>
      </c>
      <c r="HL30" s="27" t="s">
        <v>6493</v>
      </c>
      <c r="HM30" s="27" t="s">
        <v>6166</v>
      </c>
      <c r="HN30" s="27" t="s">
        <v>6494</v>
      </c>
      <c r="HO30" s="27" t="s">
        <v>6495</v>
      </c>
      <c r="HP30" s="27" t="s">
        <v>6496</v>
      </c>
      <c r="HQ30" s="27" t="s">
        <v>6497</v>
      </c>
      <c r="HR30" s="27" t="s">
        <v>6498</v>
      </c>
      <c r="HS30" s="27" t="s">
        <v>6499</v>
      </c>
      <c r="HT30" s="27" t="s">
        <v>6500</v>
      </c>
      <c r="HU30" s="27" t="s">
        <v>6501</v>
      </c>
      <c r="HV30" s="27" t="s">
        <v>6502</v>
      </c>
      <c r="HW30" s="27" t="s">
        <v>6503</v>
      </c>
      <c r="HX30" s="27" t="s">
        <v>6413</v>
      </c>
      <c r="HY30" s="27" t="s">
        <v>6504</v>
      </c>
      <c r="HZ30" s="27" t="s">
        <v>6505</v>
      </c>
      <c r="IA30" s="27" t="s">
        <v>6506</v>
      </c>
      <c r="IB30" s="27" t="s">
        <v>6507</v>
      </c>
      <c r="IC30" s="27" t="s">
        <v>6508</v>
      </c>
      <c r="ID30" s="27" t="s">
        <v>6509</v>
      </c>
      <c r="IE30" s="27" t="s">
        <v>6402</v>
      </c>
      <c r="IF30" s="27" t="s">
        <v>6510</v>
      </c>
      <c r="IG30" s="27" t="s">
        <v>6511</v>
      </c>
      <c r="IH30" s="27" t="s">
        <v>6512</v>
      </c>
      <c r="II30" s="27" t="s">
        <v>6513</v>
      </c>
      <c r="IJ30" s="27" t="s">
        <v>6404</v>
      </c>
      <c r="IK30" s="27" t="s">
        <v>6514</v>
      </c>
      <c r="IL30" s="27" t="s">
        <v>6515</v>
      </c>
      <c r="IM30" s="27" t="s">
        <v>6404</v>
      </c>
      <c r="IN30" s="27" t="s">
        <v>6516</v>
      </c>
      <c r="IO30" s="27" t="s">
        <v>6517</v>
      </c>
      <c r="IP30" s="27" t="s">
        <v>6518</v>
      </c>
      <c r="IQ30" s="27" t="s">
        <v>6519</v>
      </c>
      <c r="IR30" s="27" t="s">
        <v>6520</v>
      </c>
      <c r="IS30" s="27" t="s">
        <v>6521</v>
      </c>
      <c r="IT30" s="27" t="s">
        <v>6425</v>
      </c>
      <c r="IU30" s="27" t="s">
        <v>6522</v>
      </c>
      <c r="IV30" s="27" t="s">
        <v>6523</v>
      </c>
      <c r="IW30" s="27" t="s">
        <v>6380</v>
      </c>
      <c r="IX30" s="27" t="s">
        <v>6524</v>
      </c>
      <c r="IY30" s="27" t="s">
        <v>6525</v>
      </c>
      <c r="IZ30" s="27" t="s">
        <v>6526</v>
      </c>
      <c r="JA30" s="27" t="s">
        <v>6527</v>
      </c>
      <c r="JB30" s="27" t="s">
        <v>6528</v>
      </c>
      <c r="JC30" s="27" t="s">
        <v>6529</v>
      </c>
      <c r="JD30" s="27" t="s">
        <v>6530</v>
      </c>
      <c r="JE30" s="27" t="s">
        <v>6531</v>
      </c>
      <c r="JF30" s="27" t="s">
        <v>6532</v>
      </c>
      <c r="JG30" s="27" t="s">
        <v>6533</v>
      </c>
      <c r="JH30" s="27" t="s">
        <v>6534</v>
      </c>
      <c r="JI30" s="27" t="s">
        <v>6535</v>
      </c>
      <c r="JJ30" s="27" t="s">
        <v>6536</v>
      </c>
      <c r="JK30" s="27" t="s">
        <v>6537</v>
      </c>
      <c r="JL30" s="27" t="s">
        <v>6538</v>
      </c>
      <c r="JM30" s="27" t="s">
        <v>6539</v>
      </c>
      <c r="JN30" s="27" t="s">
        <v>6540</v>
      </c>
      <c r="JO30" s="27" t="s">
        <v>6541</v>
      </c>
      <c r="JP30" s="27" t="s">
        <v>6542</v>
      </c>
      <c r="JQ30" s="27" t="s">
        <v>6542</v>
      </c>
      <c r="JR30" s="27" t="s">
        <v>6543</v>
      </c>
      <c r="JS30" s="27" t="s">
        <v>6544</v>
      </c>
      <c r="JT30" s="27" t="s">
        <v>6545</v>
      </c>
      <c r="JU30" s="27" t="s">
        <v>6546</v>
      </c>
      <c r="JV30" s="27" t="s">
        <v>6547</v>
      </c>
      <c r="JW30" s="27" t="s">
        <v>6548</v>
      </c>
      <c r="JX30" s="27" t="s">
        <v>6549</v>
      </c>
      <c r="JY30" s="27" t="s">
        <v>6550</v>
      </c>
      <c r="JZ30" s="27" t="s">
        <v>6551</v>
      </c>
      <c r="KA30" s="27" t="s">
        <v>6552</v>
      </c>
      <c r="KB30" s="27" t="s">
        <v>6553</v>
      </c>
      <c r="KC30" s="27" t="s">
        <v>6542</v>
      </c>
      <c r="KD30" s="27" t="s">
        <v>6554</v>
      </c>
      <c r="KE30" s="27" t="s">
        <v>6542</v>
      </c>
      <c r="KF30" s="27" t="s">
        <v>6555</v>
      </c>
      <c r="KG30" s="27" t="s">
        <v>6556</v>
      </c>
      <c r="KH30" s="27" t="s">
        <v>6557</v>
      </c>
      <c r="KI30" s="27" t="s">
        <v>6486</v>
      </c>
      <c r="KJ30" s="27" t="s">
        <v>6558</v>
      </c>
      <c r="KK30" s="27" t="s">
        <v>6559</v>
      </c>
      <c r="KL30" s="27" t="s">
        <v>6560</v>
      </c>
      <c r="KM30" s="27" t="s">
        <v>6561</v>
      </c>
      <c r="KN30" s="27" t="s">
        <v>6562</v>
      </c>
      <c r="KO30" s="27" t="s">
        <v>6563</v>
      </c>
      <c r="KP30" s="27" t="s">
        <v>6564</v>
      </c>
      <c r="KQ30" s="27" t="s">
        <v>6565</v>
      </c>
      <c r="KR30" s="27" t="s">
        <v>6566</v>
      </c>
      <c r="KS30" s="27" t="s">
        <v>6567</v>
      </c>
      <c r="KT30" s="27" t="s">
        <v>6568</v>
      </c>
      <c r="KU30" s="27" t="s">
        <v>6569</v>
      </c>
      <c r="KV30" s="27" t="s">
        <v>6570</v>
      </c>
      <c r="KW30" s="27" t="s">
        <v>6567</v>
      </c>
      <c r="KX30" s="27" t="s">
        <v>6571</v>
      </c>
      <c r="KY30" s="27" t="s">
        <v>6572</v>
      </c>
      <c r="KZ30" s="27" t="s">
        <v>6573</v>
      </c>
      <c r="LA30" s="27" t="s">
        <v>6405</v>
      </c>
      <c r="LB30" s="27" t="s">
        <v>6574</v>
      </c>
      <c r="LC30" s="27" t="s">
        <v>6575</v>
      </c>
      <c r="LD30" s="27" t="s">
        <v>6576</v>
      </c>
      <c r="LE30" s="27" t="s">
        <v>6577</v>
      </c>
      <c r="LF30" s="27" t="s">
        <v>6578</v>
      </c>
      <c r="LG30" s="27" t="s">
        <v>6448</v>
      </c>
      <c r="LH30" s="27" t="s">
        <v>6579</v>
      </c>
      <c r="LI30" s="27" t="s">
        <v>6580</v>
      </c>
      <c r="LJ30" s="27" t="s">
        <v>6581</v>
      </c>
      <c r="LK30" s="27" t="s">
        <v>6582</v>
      </c>
      <c r="LL30" s="27" t="s">
        <v>6429</v>
      </c>
      <c r="LM30" s="27" t="s">
        <v>6583</v>
      </c>
      <c r="LN30" s="27" t="s">
        <v>6357</v>
      </c>
      <c r="LO30" s="27" t="s">
        <v>6584</v>
      </c>
      <c r="LP30" s="27" t="s">
        <v>6584</v>
      </c>
      <c r="LQ30" s="27" t="s">
        <v>6585</v>
      </c>
      <c r="LR30" s="27" t="s">
        <v>6586</v>
      </c>
      <c r="LS30" s="27" t="s">
        <v>6587</v>
      </c>
      <c r="LT30" s="27" t="s">
        <v>6588</v>
      </c>
      <c r="LU30" s="27" t="s">
        <v>6589</v>
      </c>
      <c r="LV30" s="27" t="s">
        <v>6590</v>
      </c>
      <c r="LW30" s="27" t="s">
        <v>6591</v>
      </c>
      <c r="LX30" s="27" t="s">
        <v>6592</v>
      </c>
      <c r="LY30" s="27" t="s">
        <v>6593</v>
      </c>
      <c r="LZ30" s="27" t="s">
        <v>6594</v>
      </c>
      <c r="MA30" s="27" t="s">
        <v>6595</v>
      </c>
      <c r="MB30" s="27" t="s">
        <v>6596</v>
      </c>
      <c r="MC30" s="27" t="s">
        <v>6594</v>
      </c>
      <c r="MD30" s="27" t="s">
        <v>6597</v>
      </c>
      <c r="ME30" s="27" t="s">
        <v>6598</v>
      </c>
      <c r="MF30" s="27" t="s">
        <v>6578</v>
      </c>
      <c r="MG30" s="27" t="s">
        <v>6599</v>
      </c>
      <c r="MH30" s="27" t="s">
        <v>6600</v>
      </c>
      <c r="MI30" s="27" t="s">
        <v>6601</v>
      </c>
      <c r="MJ30" s="27" t="s">
        <v>6602</v>
      </c>
      <c r="MK30" s="27" t="s">
        <v>6603</v>
      </c>
      <c r="ML30" s="27" t="s">
        <v>6604</v>
      </c>
      <c r="MM30" s="27" t="s">
        <v>6605</v>
      </c>
      <c r="MN30" s="27" t="s">
        <v>6606</v>
      </c>
      <c r="MO30" s="27" t="s">
        <v>6607</v>
      </c>
      <c r="MP30" s="27" t="s">
        <v>6608</v>
      </c>
      <c r="MQ30" s="27" t="s">
        <v>6609</v>
      </c>
      <c r="MR30" s="27" t="s">
        <v>6610</v>
      </c>
      <c r="MS30" s="27" t="s">
        <v>6611</v>
      </c>
      <c r="MT30" s="27" t="s">
        <v>6612</v>
      </c>
      <c r="MU30" s="27" t="s">
        <v>6613</v>
      </c>
      <c r="MV30" s="27" t="s">
        <v>6614</v>
      </c>
      <c r="MW30" s="27" t="s">
        <v>6615</v>
      </c>
      <c r="MX30" s="27" t="s">
        <v>6616</v>
      </c>
      <c r="MY30" s="27" t="s">
        <v>6617</v>
      </c>
      <c r="MZ30" s="27" t="s">
        <v>6618</v>
      </c>
      <c r="NA30" s="27" t="s">
        <v>6619</v>
      </c>
      <c r="NB30" s="27" t="s">
        <v>6620</v>
      </c>
      <c r="NC30" s="27" t="s">
        <v>6621</v>
      </c>
      <c r="ND30" s="27" t="s">
        <v>6297</v>
      </c>
      <c r="NE30" s="28" t="s">
        <v>6622</v>
      </c>
    </row>
    <row r="31" spans="2:369" x14ac:dyDescent="0.25">
      <c r="B31" s="39">
        <v>46447</v>
      </c>
      <c r="C31" s="27" t="s">
        <v>6623</v>
      </c>
      <c r="D31" s="27" t="s">
        <v>6624</v>
      </c>
      <c r="E31" s="27" t="s">
        <v>6625</v>
      </c>
      <c r="F31" s="27" t="s">
        <v>6625</v>
      </c>
      <c r="G31" s="27" t="s">
        <v>6626</v>
      </c>
      <c r="H31" s="27" t="s">
        <v>6627</v>
      </c>
      <c r="I31" s="27" t="s">
        <v>6628</v>
      </c>
      <c r="J31" s="27" t="s">
        <v>6629</v>
      </c>
      <c r="K31" s="27" t="s">
        <v>6630</v>
      </c>
      <c r="L31" s="27" t="s">
        <v>6631</v>
      </c>
      <c r="M31" s="27" t="s">
        <v>6632</v>
      </c>
      <c r="N31" s="27" t="s">
        <v>6633</v>
      </c>
      <c r="O31" s="27" t="s">
        <v>6634</v>
      </c>
      <c r="P31" s="27" t="s">
        <v>6634</v>
      </c>
      <c r="Q31" s="27" t="s">
        <v>6635</v>
      </c>
      <c r="R31" s="27" t="s">
        <v>6636</v>
      </c>
      <c r="S31" s="27" t="s">
        <v>6637</v>
      </c>
      <c r="T31" s="27" t="s">
        <v>6638</v>
      </c>
      <c r="U31" s="27" t="s">
        <v>6639</v>
      </c>
      <c r="V31" s="27" t="s">
        <v>6640</v>
      </c>
      <c r="W31" s="27" t="s">
        <v>6641</v>
      </c>
      <c r="X31" s="27" t="s">
        <v>6642</v>
      </c>
      <c r="Y31" s="27" t="s">
        <v>6643</v>
      </c>
      <c r="Z31" s="27" t="s">
        <v>6644</v>
      </c>
      <c r="AA31" s="27" t="s">
        <v>6645</v>
      </c>
      <c r="AB31" s="27" t="s">
        <v>6645</v>
      </c>
      <c r="AC31" s="27" t="s">
        <v>5991</v>
      </c>
      <c r="AD31" s="27" t="s">
        <v>5991</v>
      </c>
      <c r="AE31" s="27" t="s">
        <v>6646</v>
      </c>
      <c r="AF31" s="27" t="s">
        <v>6647</v>
      </c>
      <c r="AG31" s="27" t="s">
        <v>6648</v>
      </c>
      <c r="AH31" s="27" t="s">
        <v>6649</v>
      </c>
      <c r="AI31" s="27" t="s">
        <v>6650</v>
      </c>
      <c r="AJ31" s="27" t="s">
        <v>6651</v>
      </c>
      <c r="AK31" s="27" t="s">
        <v>6652</v>
      </c>
      <c r="AL31" s="27" t="s">
        <v>6653</v>
      </c>
      <c r="AM31" s="27" t="s">
        <v>6654</v>
      </c>
      <c r="AN31" s="27" t="s">
        <v>6655</v>
      </c>
      <c r="AO31" s="27" t="s">
        <v>6656</v>
      </c>
      <c r="AP31" s="27" t="s">
        <v>6657</v>
      </c>
      <c r="AQ31" s="27" t="s">
        <v>6658</v>
      </c>
      <c r="AR31" s="27" t="s">
        <v>6659</v>
      </c>
      <c r="AS31" s="27" t="s">
        <v>6660</v>
      </c>
      <c r="AT31" s="27" t="s">
        <v>6661</v>
      </c>
      <c r="AU31" s="27" t="s">
        <v>6662</v>
      </c>
      <c r="AV31" s="27" t="s">
        <v>6663</v>
      </c>
      <c r="AW31" s="27" t="s">
        <v>6664</v>
      </c>
      <c r="AX31" s="27" t="s">
        <v>6665</v>
      </c>
      <c r="AY31" s="27" t="s">
        <v>6666</v>
      </c>
      <c r="AZ31" s="27" t="s">
        <v>6667</v>
      </c>
      <c r="BA31" s="27" t="s">
        <v>6668</v>
      </c>
      <c r="BB31" s="27" t="s">
        <v>6669</v>
      </c>
      <c r="BC31" s="27" t="s">
        <v>6670</v>
      </c>
      <c r="BD31" s="27" t="s">
        <v>6671</v>
      </c>
      <c r="BE31" s="27" t="s">
        <v>6672</v>
      </c>
      <c r="BF31" s="27" t="s">
        <v>6658</v>
      </c>
      <c r="BG31" s="27" t="s">
        <v>6673</v>
      </c>
      <c r="BH31" s="27" t="s">
        <v>6674</v>
      </c>
      <c r="BI31" s="27" t="s">
        <v>6675</v>
      </c>
      <c r="BJ31" s="27" t="s">
        <v>6676</v>
      </c>
      <c r="BK31" s="27" t="s">
        <v>6677</v>
      </c>
      <c r="BL31" s="27" t="s">
        <v>6678</v>
      </c>
      <c r="BM31" s="27" t="s">
        <v>6679</v>
      </c>
      <c r="BN31" s="27" t="s">
        <v>6680</v>
      </c>
      <c r="BO31" s="27" t="s">
        <v>6681</v>
      </c>
      <c r="BP31" s="27" t="s">
        <v>6682</v>
      </c>
      <c r="BQ31" s="27" t="s">
        <v>6683</v>
      </c>
      <c r="BR31" s="27" t="s">
        <v>6684</v>
      </c>
      <c r="BS31" s="27" t="s">
        <v>6685</v>
      </c>
      <c r="BT31" s="27" t="s">
        <v>6686</v>
      </c>
      <c r="BU31" s="27" t="s">
        <v>6687</v>
      </c>
      <c r="BV31" s="27" t="s">
        <v>6688</v>
      </c>
      <c r="BW31" s="27" t="s">
        <v>6689</v>
      </c>
      <c r="BX31" s="27" t="s">
        <v>6690</v>
      </c>
      <c r="BY31" s="27" t="s">
        <v>6691</v>
      </c>
      <c r="BZ31" s="27" t="s">
        <v>6692</v>
      </c>
      <c r="CA31" s="27" t="s">
        <v>6693</v>
      </c>
      <c r="CB31" s="27" t="s">
        <v>6694</v>
      </c>
      <c r="CC31" s="27" t="s">
        <v>6369</v>
      </c>
      <c r="CD31" s="27" t="s">
        <v>6695</v>
      </c>
      <c r="CE31" s="27" t="s">
        <v>6696</v>
      </c>
      <c r="CF31" s="27" t="s">
        <v>6697</v>
      </c>
      <c r="CG31" s="27" t="s">
        <v>6697</v>
      </c>
      <c r="CH31" s="27" t="s">
        <v>6698</v>
      </c>
      <c r="CI31" s="27" t="s">
        <v>6699</v>
      </c>
      <c r="CJ31" s="27" t="s">
        <v>6697</v>
      </c>
      <c r="CK31" s="27" t="s">
        <v>6700</v>
      </c>
      <c r="CL31" s="27" t="s">
        <v>6701</v>
      </c>
      <c r="CM31" s="27" t="s">
        <v>6702</v>
      </c>
      <c r="CN31" s="27" t="s">
        <v>6703</v>
      </c>
      <c r="CO31" s="27" t="s">
        <v>6704</v>
      </c>
      <c r="CP31" s="27" t="s">
        <v>6705</v>
      </c>
      <c r="CQ31" s="27" t="s">
        <v>6706</v>
      </c>
      <c r="CR31" s="27" t="s">
        <v>6707</v>
      </c>
      <c r="CS31" s="27" t="s">
        <v>6383</v>
      </c>
      <c r="CT31" s="27" t="s">
        <v>6708</v>
      </c>
      <c r="CU31" s="27" t="s">
        <v>6709</v>
      </c>
      <c r="CV31" s="27" t="s">
        <v>6710</v>
      </c>
      <c r="CW31" s="27" t="s">
        <v>6711</v>
      </c>
      <c r="CX31" s="27" t="s">
        <v>6682</v>
      </c>
      <c r="CY31" s="27" t="s">
        <v>6712</v>
      </c>
      <c r="CZ31" s="27" t="s">
        <v>6713</v>
      </c>
      <c r="DA31" s="27" t="s">
        <v>6714</v>
      </c>
      <c r="DB31" s="27" t="s">
        <v>6715</v>
      </c>
      <c r="DC31" s="27" t="s">
        <v>6716</v>
      </c>
      <c r="DD31" s="27" t="s">
        <v>6717</v>
      </c>
      <c r="DE31" s="27" t="s">
        <v>6718</v>
      </c>
      <c r="DF31" s="27" t="s">
        <v>6719</v>
      </c>
      <c r="DG31" s="27" t="s">
        <v>6717</v>
      </c>
      <c r="DH31" s="27" t="s">
        <v>6720</v>
      </c>
      <c r="DI31" s="27" t="s">
        <v>6721</v>
      </c>
      <c r="DJ31" s="27" t="s">
        <v>6722</v>
      </c>
      <c r="DK31" s="27" t="s">
        <v>6723</v>
      </c>
      <c r="DL31" s="27" t="s">
        <v>6724</v>
      </c>
      <c r="DM31" s="27" t="s">
        <v>6725</v>
      </c>
      <c r="DN31" s="27" t="s">
        <v>6726</v>
      </c>
      <c r="DO31" s="27" t="s">
        <v>6727</v>
      </c>
      <c r="DP31" s="27" t="s">
        <v>6728</v>
      </c>
      <c r="DQ31" s="27" t="s">
        <v>6729</v>
      </c>
      <c r="DR31" s="27" t="s">
        <v>6730</v>
      </c>
      <c r="DS31" s="27" t="s">
        <v>6731</v>
      </c>
      <c r="DT31" s="27" t="s">
        <v>6709</v>
      </c>
      <c r="DU31" s="27" t="s">
        <v>6732</v>
      </c>
      <c r="DV31" s="27" t="s">
        <v>6733</v>
      </c>
      <c r="DW31" s="27" t="s">
        <v>6734</v>
      </c>
      <c r="DX31" s="27" t="s">
        <v>6735</v>
      </c>
      <c r="DY31" s="27" t="s">
        <v>6736</v>
      </c>
      <c r="DZ31" s="27" t="s">
        <v>6737</v>
      </c>
      <c r="EA31" s="27" t="s">
        <v>6738</v>
      </c>
      <c r="EB31" s="27" t="s">
        <v>6739</v>
      </c>
      <c r="EC31" s="27" t="s">
        <v>6740</v>
      </c>
      <c r="ED31" s="27" t="s">
        <v>6741</v>
      </c>
      <c r="EE31" s="27" t="s">
        <v>6742</v>
      </c>
      <c r="EF31" s="27" t="s">
        <v>6743</v>
      </c>
      <c r="EG31" s="27" t="s">
        <v>6744</v>
      </c>
      <c r="EH31" s="27" t="s">
        <v>6745</v>
      </c>
      <c r="EI31" s="27" t="s">
        <v>6746</v>
      </c>
      <c r="EJ31" s="27" t="s">
        <v>6747</v>
      </c>
      <c r="EK31" s="27" t="s">
        <v>6748</v>
      </c>
      <c r="EL31" s="27" t="s">
        <v>6749</v>
      </c>
      <c r="EM31" s="27" t="s">
        <v>6750</v>
      </c>
      <c r="EN31" s="27" t="s">
        <v>6751</v>
      </c>
      <c r="EO31" s="27" t="s">
        <v>6752</v>
      </c>
      <c r="EP31" s="27" t="s">
        <v>6753</v>
      </c>
      <c r="EQ31" s="27" t="s">
        <v>6754</v>
      </c>
      <c r="ER31" s="27" t="s">
        <v>6752</v>
      </c>
      <c r="ES31" s="27" t="s">
        <v>6755</v>
      </c>
      <c r="ET31" s="27" t="s">
        <v>6756</v>
      </c>
      <c r="EU31" s="27" t="s">
        <v>6757</v>
      </c>
      <c r="EV31" s="27" t="s">
        <v>6757</v>
      </c>
      <c r="EW31" s="27" t="s">
        <v>6758</v>
      </c>
      <c r="EX31" s="27" t="s">
        <v>6759</v>
      </c>
      <c r="EY31" s="27" t="s">
        <v>6760</v>
      </c>
      <c r="EZ31" s="27" t="s">
        <v>6761</v>
      </c>
      <c r="FA31" s="27" t="s">
        <v>6762</v>
      </c>
      <c r="FB31" s="27" t="s">
        <v>6763</v>
      </c>
      <c r="FC31" s="27" t="s">
        <v>6764</v>
      </c>
      <c r="FD31" s="27" t="s">
        <v>6765</v>
      </c>
      <c r="FE31" s="27" t="s">
        <v>6766</v>
      </c>
      <c r="FF31" s="27" t="s">
        <v>6767</v>
      </c>
      <c r="FG31" s="27" t="s">
        <v>6768</v>
      </c>
      <c r="FH31" s="27" t="s">
        <v>6769</v>
      </c>
      <c r="FI31" s="27" t="s">
        <v>6770</v>
      </c>
      <c r="FJ31" s="27" t="s">
        <v>6771</v>
      </c>
      <c r="FK31" s="27" t="s">
        <v>6772</v>
      </c>
      <c r="FL31" s="27" t="s">
        <v>6773</v>
      </c>
      <c r="FM31" s="27" t="s">
        <v>6774</v>
      </c>
      <c r="FN31" s="27" t="s">
        <v>6775</v>
      </c>
      <c r="FO31" s="27" t="s">
        <v>6776</v>
      </c>
      <c r="FP31" s="27" t="s">
        <v>6777</v>
      </c>
      <c r="FQ31" s="27" t="s">
        <v>6778</v>
      </c>
      <c r="FR31" s="27" t="s">
        <v>6779</v>
      </c>
      <c r="FS31" s="27" t="s">
        <v>6456</v>
      </c>
      <c r="FT31" s="27" t="s">
        <v>6682</v>
      </c>
      <c r="FU31" s="27" t="s">
        <v>6780</v>
      </c>
      <c r="FV31" s="27" t="s">
        <v>6781</v>
      </c>
      <c r="FW31" s="27" t="s">
        <v>6782</v>
      </c>
      <c r="FX31" s="27" t="s">
        <v>6727</v>
      </c>
      <c r="FY31" s="27" t="s">
        <v>6783</v>
      </c>
      <c r="FZ31" s="27" t="s">
        <v>6682</v>
      </c>
      <c r="GA31" s="27" t="s">
        <v>6784</v>
      </c>
      <c r="GB31" s="27" t="s">
        <v>6785</v>
      </c>
      <c r="GC31" s="27" t="s">
        <v>6786</v>
      </c>
      <c r="GD31" s="27" t="s">
        <v>6787</v>
      </c>
      <c r="GE31" s="27" t="s">
        <v>6788</v>
      </c>
      <c r="GF31" s="27" t="s">
        <v>6789</v>
      </c>
      <c r="GG31" s="27" t="s">
        <v>6790</v>
      </c>
      <c r="GH31" s="27" t="s">
        <v>6791</v>
      </c>
      <c r="GI31" s="27" t="s">
        <v>6792</v>
      </c>
      <c r="GJ31" s="27" t="s">
        <v>6786</v>
      </c>
      <c r="GK31" s="27" t="s">
        <v>6793</v>
      </c>
      <c r="GL31" s="27" t="s">
        <v>6794</v>
      </c>
      <c r="GM31" s="27" t="s">
        <v>6795</v>
      </c>
      <c r="GN31" s="27" t="s">
        <v>6796</v>
      </c>
      <c r="GO31" s="27" t="s">
        <v>6797</v>
      </c>
      <c r="GP31" s="27" t="s">
        <v>6779</v>
      </c>
      <c r="GQ31" s="27" t="s">
        <v>6798</v>
      </c>
      <c r="GR31" s="27" t="s">
        <v>6799</v>
      </c>
      <c r="GS31" s="27" t="s">
        <v>6800</v>
      </c>
      <c r="GT31" s="27" t="s">
        <v>6456</v>
      </c>
      <c r="GU31" s="27" t="s">
        <v>6801</v>
      </c>
      <c r="GV31" s="27" t="s">
        <v>6765</v>
      </c>
      <c r="GW31" s="27" t="s">
        <v>6802</v>
      </c>
      <c r="GX31" s="27" t="s">
        <v>6803</v>
      </c>
      <c r="GY31" s="27" t="s">
        <v>6804</v>
      </c>
      <c r="GZ31" s="27" t="s">
        <v>6805</v>
      </c>
      <c r="HA31" s="27" t="s">
        <v>6806</v>
      </c>
      <c r="HB31" s="27" t="s">
        <v>6807</v>
      </c>
      <c r="HC31" s="27" t="s">
        <v>6801</v>
      </c>
      <c r="HD31" s="27" t="s">
        <v>6801</v>
      </c>
      <c r="HE31" s="27" t="s">
        <v>6808</v>
      </c>
      <c r="HF31" s="27" t="s">
        <v>6809</v>
      </c>
      <c r="HG31" s="27" t="s">
        <v>6810</v>
      </c>
      <c r="HH31" s="27" t="s">
        <v>6811</v>
      </c>
      <c r="HI31" s="27" t="s">
        <v>6713</v>
      </c>
      <c r="HJ31" s="27" t="s">
        <v>6812</v>
      </c>
      <c r="HK31" s="27" t="s">
        <v>6492</v>
      </c>
      <c r="HL31" s="27" t="s">
        <v>6493</v>
      </c>
      <c r="HM31" s="27" t="s">
        <v>6813</v>
      </c>
      <c r="HN31" s="27" t="s">
        <v>6814</v>
      </c>
      <c r="HO31" s="27" t="s">
        <v>6815</v>
      </c>
      <c r="HP31" s="27" t="s">
        <v>6816</v>
      </c>
      <c r="HQ31" s="27" t="s">
        <v>6817</v>
      </c>
      <c r="HR31" s="27" t="s">
        <v>6818</v>
      </c>
      <c r="HS31" s="27" t="s">
        <v>6819</v>
      </c>
      <c r="HT31" s="27" t="s">
        <v>6820</v>
      </c>
      <c r="HU31" s="27" t="s">
        <v>6821</v>
      </c>
      <c r="HV31" s="27" t="s">
        <v>6822</v>
      </c>
      <c r="HW31" s="27" t="s">
        <v>6823</v>
      </c>
      <c r="HX31" s="27" t="s">
        <v>6737</v>
      </c>
      <c r="HY31" s="27" t="s">
        <v>6824</v>
      </c>
      <c r="HZ31" s="27" t="s">
        <v>6825</v>
      </c>
      <c r="IA31" s="27" t="s">
        <v>6826</v>
      </c>
      <c r="IB31" s="27" t="s">
        <v>6827</v>
      </c>
      <c r="IC31" s="27" t="s">
        <v>6828</v>
      </c>
      <c r="ID31" s="27" t="s">
        <v>6829</v>
      </c>
      <c r="IE31" s="27" t="s">
        <v>6726</v>
      </c>
      <c r="IF31" s="27" t="s">
        <v>6830</v>
      </c>
      <c r="IG31" s="27" t="s">
        <v>6831</v>
      </c>
      <c r="IH31" s="27" t="s">
        <v>6832</v>
      </c>
      <c r="II31" s="27" t="s">
        <v>6833</v>
      </c>
      <c r="IJ31" s="27" t="s">
        <v>6728</v>
      </c>
      <c r="IK31" s="27" t="s">
        <v>6834</v>
      </c>
      <c r="IL31" s="27" t="s">
        <v>6835</v>
      </c>
      <c r="IM31" s="27" t="s">
        <v>6728</v>
      </c>
      <c r="IN31" s="27" t="s">
        <v>6836</v>
      </c>
      <c r="IO31" s="27" t="s">
        <v>6837</v>
      </c>
      <c r="IP31" s="27" t="s">
        <v>6838</v>
      </c>
      <c r="IQ31" s="27" t="s">
        <v>6839</v>
      </c>
      <c r="IR31" s="27" t="s">
        <v>6840</v>
      </c>
      <c r="IS31" s="27" t="s">
        <v>6841</v>
      </c>
      <c r="IT31" s="27" t="s">
        <v>6749</v>
      </c>
      <c r="IU31" s="27" t="s">
        <v>6842</v>
      </c>
      <c r="IV31" s="27" t="s">
        <v>6843</v>
      </c>
      <c r="IW31" s="27" t="s">
        <v>6705</v>
      </c>
      <c r="IX31" s="27" t="s">
        <v>6844</v>
      </c>
      <c r="IY31" s="27" t="s">
        <v>6845</v>
      </c>
      <c r="IZ31" s="27" t="s">
        <v>6846</v>
      </c>
      <c r="JA31" s="27" t="s">
        <v>6847</v>
      </c>
      <c r="JB31" s="27" t="s">
        <v>6848</v>
      </c>
      <c r="JC31" s="27" t="s">
        <v>6849</v>
      </c>
      <c r="JD31" s="27" t="s">
        <v>6850</v>
      </c>
      <c r="JE31" s="27" t="s">
        <v>6851</v>
      </c>
      <c r="JF31" s="27" t="s">
        <v>6852</v>
      </c>
      <c r="JG31" s="27" t="s">
        <v>6853</v>
      </c>
      <c r="JH31" s="27" t="s">
        <v>6854</v>
      </c>
      <c r="JI31" s="27" t="s">
        <v>6855</v>
      </c>
      <c r="JJ31" s="27" t="s">
        <v>6856</v>
      </c>
      <c r="JK31" s="27" t="s">
        <v>6857</v>
      </c>
      <c r="JL31" s="27" t="s">
        <v>6858</v>
      </c>
      <c r="JM31" s="27" t="s">
        <v>6859</v>
      </c>
      <c r="JN31" s="27" t="s">
        <v>6860</v>
      </c>
      <c r="JO31" s="27" t="s">
        <v>6861</v>
      </c>
      <c r="JP31" s="27" t="s">
        <v>6862</v>
      </c>
      <c r="JQ31" s="27" t="s">
        <v>6862</v>
      </c>
      <c r="JR31" s="27" t="s">
        <v>6863</v>
      </c>
      <c r="JS31" s="27" t="s">
        <v>6864</v>
      </c>
      <c r="JT31" s="27" t="s">
        <v>6865</v>
      </c>
      <c r="JU31" s="27" t="s">
        <v>6866</v>
      </c>
      <c r="JV31" s="27" t="s">
        <v>6867</v>
      </c>
      <c r="JW31" s="27" t="s">
        <v>6868</v>
      </c>
      <c r="JX31" s="27" t="s">
        <v>6869</v>
      </c>
      <c r="JY31" s="27" t="s">
        <v>6870</v>
      </c>
      <c r="JZ31" s="27" t="s">
        <v>6871</v>
      </c>
      <c r="KA31" s="27" t="s">
        <v>6872</v>
      </c>
      <c r="KB31" s="27" t="s">
        <v>6873</v>
      </c>
      <c r="KC31" s="27" t="s">
        <v>6862</v>
      </c>
      <c r="KD31" s="27" t="s">
        <v>6874</v>
      </c>
      <c r="KE31" s="27" t="s">
        <v>6862</v>
      </c>
      <c r="KF31" s="27" t="s">
        <v>6875</v>
      </c>
      <c r="KG31" s="27" t="s">
        <v>6876</v>
      </c>
      <c r="KH31" s="27" t="s">
        <v>6877</v>
      </c>
      <c r="KI31" s="27" t="s">
        <v>6878</v>
      </c>
      <c r="KJ31" s="27" t="s">
        <v>6879</v>
      </c>
      <c r="KK31" s="27" t="s">
        <v>6880</v>
      </c>
      <c r="KL31" s="27" t="s">
        <v>6881</v>
      </c>
      <c r="KM31" s="27" t="s">
        <v>6882</v>
      </c>
      <c r="KN31" s="27" t="s">
        <v>6883</v>
      </c>
      <c r="KO31" s="27" t="s">
        <v>6884</v>
      </c>
      <c r="KP31" s="27" t="s">
        <v>6885</v>
      </c>
      <c r="KQ31" s="27" t="s">
        <v>6886</v>
      </c>
      <c r="KR31" s="27" t="s">
        <v>6887</v>
      </c>
      <c r="KS31" s="27" t="s">
        <v>6888</v>
      </c>
      <c r="KT31" s="27" t="s">
        <v>6889</v>
      </c>
      <c r="KU31" s="27" t="s">
        <v>6890</v>
      </c>
      <c r="KV31" s="27" t="s">
        <v>6891</v>
      </c>
      <c r="KW31" s="27" t="s">
        <v>6888</v>
      </c>
      <c r="KX31" s="27" t="s">
        <v>6892</v>
      </c>
      <c r="KY31" s="27" t="s">
        <v>6893</v>
      </c>
      <c r="KZ31" s="27" t="s">
        <v>6894</v>
      </c>
      <c r="LA31" s="27" t="s">
        <v>6729</v>
      </c>
      <c r="LB31" s="27" t="s">
        <v>6895</v>
      </c>
      <c r="LC31" s="27" t="s">
        <v>6896</v>
      </c>
      <c r="LD31" s="27" t="s">
        <v>6897</v>
      </c>
      <c r="LE31" s="27" t="s">
        <v>6898</v>
      </c>
      <c r="LF31" s="27" t="s">
        <v>6899</v>
      </c>
      <c r="LG31" s="27" t="s">
        <v>6772</v>
      </c>
      <c r="LH31" s="27" t="s">
        <v>6900</v>
      </c>
      <c r="LI31" s="27" t="s">
        <v>6901</v>
      </c>
      <c r="LJ31" s="27" t="s">
        <v>6902</v>
      </c>
      <c r="LK31" s="27" t="s">
        <v>6903</v>
      </c>
      <c r="LL31" s="27" t="s">
        <v>6753</v>
      </c>
      <c r="LM31" s="27" t="s">
        <v>6904</v>
      </c>
      <c r="LN31" s="27" t="s">
        <v>6683</v>
      </c>
      <c r="LO31" s="27" t="s">
        <v>6905</v>
      </c>
      <c r="LP31" s="27" t="s">
        <v>6905</v>
      </c>
      <c r="LQ31" s="27" t="s">
        <v>6906</v>
      </c>
      <c r="LR31" s="27" t="s">
        <v>6907</v>
      </c>
      <c r="LS31" s="27" t="s">
        <v>6908</v>
      </c>
      <c r="LT31" s="27" t="s">
        <v>6909</v>
      </c>
      <c r="LU31" s="27" t="s">
        <v>6910</v>
      </c>
      <c r="LV31" s="27" t="s">
        <v>6911</v>
      </c>
      <c r="LW31" s="27" t="s">
        <v>6912</v>
      </c>
      <c r="LX31" s="27" t="s">
        <v>6913</v>
      </c>
      <c r="LY31" s="27" t="s">
        <v>6914</v>
      </c>
      <c r="LZ31" s="27" t="s">
        <v>6915</v>
      </c>
      <c r="MA31" s="27" t="s">
        <v>6916</v>
      </c>
      <c r="MB31" s="27" t="s">
        <v>6917</v>
      </c>
      <c r="MC31" s="27" t="s">
        <v>6915</v>
      </c>
      <c r="MD31" s="27" t="s">
        <v>6918</v>
      </c>
      <c r="ME31" s="27" t="s">
        <v>6919</v>
      </c>
      <c r="MF31" s="27" t="s">
        <v>6899</v>
      </c>
      <c r="MG31" s="27" t="s">
        <v>6920</v>
      </c>
      <c r="MH31" s="27" t="s">
        <v>6921</v>
      </c>
      <c r="MI31" s="27" t="s">
        <v>6922</v>
      </c>
      <c r="MJ31" s="27" t="s">
        <v>6923</v>
      </c>
      <c r="MK31" s="27" t="s">
        <v>6924</v>
      </c>
      <c r="ML31" s="27" t="s">
        <v>6925</v>
      </c>
      <c r="MM31" s="27" t="s">
        <v>6926</v>
      </c>
      <c r="MN31" s="27" t="s">
        <v>6927</v>
      </c>
      <c r="MO31" s="27" t="s">
        <v>6928</v>
      </c>
      <c r="MP31" s="27" t="s">
        <v>6929</v>
      </c>
      <c r="MQ31" s="27" t="s">
        <v>6930</v>
      </c>
      <c r="MR31" s="27" t="s">
        <v>6931</v>
      </c>
      <c r="MS31" s="27" t="s">
        <v>6932</v>
      </c>
      <c r="MT31" s="27" t="s">
        <v>6933</v>
      </c>
      <c r="MU31" s="27" t="s">
        <v>6934</v>
      </c>
      <c r="MV31" s="27" t="s">
        <v>6935</v>
      </c>
      <c r="MW31" s="27" t="s">
        <v>6936</v>
      </c>
      <c r="MX31" s="27" t="s">
        <v>6937</v>
      </c>
      <c r="MY31" s="27" t="s">
        <v>6938</v>
      </c>
      <c r="MZ31" s="27" t="s">
        <v>6939</v>
      </c>
      <c r="NA31" s="27" t="s">
        <v>6641</v>
      </c>
      <c r="NB31" s="27" t="s">
        <v>6940</v>
      </c>
      <c r="NC31" s="27" t="s">
        <v>6941</v>
      </c>
      <c r="ND31" s="27" t="s">
        <v>6942</v>
      </c>
      <c r="NE31" s="28" t="s">
        <v>6943</v>
      </c>
    </row>
    <row r="32" spans="2:369" x14ac:dyDescent="0.25">
      <c r="B32" s="39">
        <v>46478</v>
      </c>
      <c r="C32" s="27" t="s">
        <v>6944</v>
      </c>
      <c r="D32" s="27" t="s">
        <v>6945</v>
      </c>
      <c r="E32" s="27" t="s">
        <v>6946</v>
      </c>
      <c r="F32" s="27" t="s">
        <v>6946</v>
      </c>
      <c r="G32" s="27" t="s">
        <v>6947</v>
      </c>
      <c r="H32" s="27" t="s">
        <v>6948</v>
      </c>
      <c r="I32" s="27" t="s">
        <v>6949</v>
      </c>
      <c r="J32" s="27" t="s">
        <v>6950</v>
      </c>
      <c r="K32" s="27" t="s">
        <v>6951</v>
      </c>
      <c r="L32" s="27" t="s">
        <v>6952</v>
      </c>
      <c r="M32" s="27" t="s">
        <v>6953</v>
      </c>
      <c r="N32" s="27" t="s">
        <v>6954</v>
      </c>
      <c r="O32" s="27" t="s">
        <v>6955</v>
      </c>
      <c r="P32" s="27" t="s">
        <v>6955</v>
      </c>
      <c r="Q32" s="27" t="s">
        <v>6956</v>
      </c>
      <c r="R32" s="27" t="s">
        <v>6957</v>
      </c>
      <c r="S32" s="27" t="s">
        <v>6958</v>
      </c>
      <c r="T32" s="27" t="s">
        <v>6959</v>
      </c>
      <c r="U32" s="27" t="s">
        <v>6960</v>
      </c>
      <c r="V32" s="27" t="s">
        <v>6961</v>
      </c>
      <c r="W32" s="27" t="s">
        <v>6962</v>
      </c>
      <c r="X32" s="27" t="s">
        <v>6963</v>
      </c>
      <c r="Y32" s="27" t="s">
        <v>6964</v>
      </c>
      <c r="Z32" s="27" t="s">
        <v>6965</v>
      </c>
      <c r="AA32" s="27" t="s">
        <v>6966</v>
      </c>
      <c r="AB32" s="27" t="s">
        <v>6966</v>
      </c>
      <c r="AC32" s="27" t="s">
        <v>5991</v>
      </c>
      <c r="AD32" s="27" t="s">
        <v>5991</v>
      </c>
      <c r="AE32" s="27" t="s">
        <v>6967</v>
      </c>
      <c r="AF32" s="27" t="s">
        <v>6968</v>
      </c>
      <c r="AG32" s="27" t="s">
        <v>6969</v>
      </c>
      <c r="AH32" s="27" t="s">
        <v>6970</v>
      </c>
      <c r="AI32" s="27" t="s">
        <v>6971</v>
      </c>
      <c r="AJ32" s="27" t="s">
        <v>6972</v>
      </c>
      <c r="AK32" s="27" t="s">
        <v>6973</v>
      </c>
      <c r="AL32" s="27" t="s">
        <v>6974</v>
      </c>
      <c r="AM32" s="27" t="s">
        <v>6975</v>
      </c>
      <c r="AN32" s="27" t="s">
        <v>6976</v>
      </c>
      <c r="AO32" s="27" t="s">
        <v>6977</v>
      </c>
      <c r="AP32" s="27" t="s">
        <v>6978</v>
      </c>
      <c r="AQ32" s="27" t="s">
        <v>6979</v>
      </c>
      <c r="AR32" s="27" t="s">
        <v>6980</v>
      </c>
      <c r="AS32" s="27" t="s">
        <v>6981</v>
      </c>
      <c r="AT32" s="27" t="s">
        <v>6982</v>
      </c>
      <c r="AU32" s="27" t="s">
        <v>6983</v>
      </c>
      <c r="AV32" s="27" t="s">
        <v>6984</v>
      </c>
      <c r="AW32" s="27" t="s">
        <v>6985</v>
      </c>
      <c r="AX32" s="27" t="s">
        <v>6986</v>
      </c>
      <c r="AY32" s="27" t="s">
        <v>6987</v>
      </c>
      <c r="AZ32" s="27" t="s">
        <v>6988</v>
      </c>
      <c r="BA32" s="27" t="s">
        <v>6989</v>
      </c>
      <c r="BB32" s="27" t="s">
        <v>6990</v>
      </c>
      <c r="BC32" s="27" t="s">
        <v>6991</v>
      </c>
      <c r="BD32" s="27" t="s">
        <v>6992</v>
      </c>
      <c r="BE32" s="27" t="s">
        <v>6993</v>
      </c>
      <c r="BF32" s="27" t="s">
        <v>6979</v>
      </c>
      <c r="BG32" s="27" t="s">
        <v>6994</v>
      </c>
      <c r="BH32" s="27" t="s">
        <v>6995</v>
      </c>
      <c r="BI32" s="27" t="s">
        <v>6996</v>
      </c>
      <c r="BJ32" s="27" t="s">
        <v>6997</v>
      </c>
      <c r="BK32" s="27" t="s">
        <v>6998</v>
      </c>
      <c r="BL32" s="27" t="s">
        <v>6999</v>
      </c>
      <c r="BM32" s="27" t="s">
        <v>7000</v>
      </c>
      <c r="BN32" s="27" t="s">
        <v>7001</v>
      </c>
      <c r="BO32" s="27" t="s">
        <v>7002</v>
      </c>
      <c r="BP32" s="27" t="s">
        <v>7003</v>
      </c>
      <c r="BQ32" s="27" t="s">
        <v>7004</v>
      </c>
      <c r="BR32" s="27" t="s">
        <v>7005</v>
      </c>
      <c r="BS32" s="27" t="s">
        <v>7006</v>
      </c>
      <c r="BT32" s="27" t="s">
        <v>7007</v>
      </c>
      <c r="BU32" s="27" t="s">
        <v>7008</v>
      </c>
      <c r="BV32" s="27" t="s">
        <v>7009</v>
      </c>
      <c r="BW32" s="27" t="s">
        <v>7010</v>
      </c>
      <c r="BX32" s="27" t="s">
        <v>7011</v>
      </c>
      <c r="BY32" s="27" t="s">
        <v>7012</v>
      </c>
      <c r="BZ32" s="27" t="s">
        <v>7013</v>
      </c>
      <c r="CA32" s="27" t="s">
        <v>7014</v>
      </c>
      <c r="CB32" s="27" t="s">
        <v>7015</v>
      </c>
      <c r="CC32" s="27" t="s">
        <v>7016</v>
      </c>
      <c r="CD32" s="27" t="s">
        <v>7017</v>
      </c>
      <c r="CE32" s="27" t="s">
        <v>7018</v>
      </c>
      <c r="CF32" s="27" t="s">
        <v>7019</v>
      </c>
      <c r="CG32" s="27" t="s">
        <v>7019</v>
      </c>
      <c r="CH32" s="27" t="s">
        <v>7020</v>
      </c>
      <c r="CI32" s="27" t="s">
        <v>7021</v>
      </c>
      <c r="CJ32" s="27" t="s">
        <v>7019</v>
      </c>
      <c r="CK32" s="27" t="s">
        <v>7022</v>
      </c>
      <c r="CL32" s="27" t="s">
        <v>7023</v>
      </c>
      <c r="CM32" s="27" t="s">
        <v>7024</v>
      </c>
      <c r="CN32" s="27" t="s">
        <v>7025</v>
      </c>
      <c r="CO32" s="27" t="s">
        <v>7026</v>
      </c>
      <c r="CP32" s="27" t="s">
        <v>7027</v>
      </c>
      <c r="CQ32" s="27" t="s">
        <v>7028</v>
      </c>
      <c r="CR32" s="27" t="s">
        <v>7029</v>
      </c>
      <c r="CS32" s="27" t="s">
        <v>7030</v>
      </c>
      <c r="CT32" s="27" t="s">
        <v>7031</v>
      </c>
      <c r="CU32" s="27" t="s">
        <v>7032</v>
      </c>
      <c r="CV32" s="27" t="s">
        <v>7033</v>
      </c>
      <c r="CW32" s="27" t="s">
        <v>7034</v>
      </c>
      <c r="CX32" s="27" t="s">
        <v>7003</v>
      </c>
      <c r="CY32" s="27" t="s">
        <v>7035</v>
      </c>
      <c r="CZ32" s="27" t="s">
        <v>7036</v>
      </c>
      <c r="DA32" s="27" t="s">
        <v>7037</v>
      </c>
      <c r="DB32" s="27" t="s">
        <v>7038</v>
      </c>
      <c r="DC32" s="27" t="s">
        <v>7039</v>
      </c>
      <c r="DD32" s="27" t="s">
        <v>7040</v>
      </c>
      <c r="DE32" s="27" t="s">
        <v>7041</v>
      </c>
      <c r="DF32" s="27" t="s">
        <v>7042</v>
      </c>
      <c r="DG32" s="27" t="s">
        <v>7040</v>
      </c>
      <c r="DH32" s="27" t="s">
        <v>7043</v>
      </c>
      <c r="DI32" s="27" t="s">
        <v>7044</v>
      </c>
      <c r="DJ32" s="27" t="s">
        <v>7045</v>
      </c>
      <c r="DK32" s="27" t="s">
        <v>7046</v>
      </c>
      <c r="DL32" s="27" t="s">
        <v>7047</v>
      </c>
      <c r="DM32" s="27" t="s">
        <v>7048</v>
      </c>
      <c r="DN32" s="27" t="s">
        <v>7049</v>
      </c>
      <c r="DO32" s="27" t="s">
        <v>7050</v>
      </c>
      <c r="DP32" s="27" t="s">
        <v>7051</v>
      </c>
      <c r="DQ32" s="27" t="s">
        <v>7052</v>
      </c>
      <c r="DR32" s="27" t="s">
        <v>7053</v>
      </c>
      <c r="DS32" s="27" t="s">
        <v>7054</v>
      </c>
      <c r="DT32" s="27" t="s">
        <v>7032</v>
      </c>
      <c r="DU32" s="27" t="s">
        <v>7055</v>
      </c>
      <c r="DV32" s="27" t="s">
        <v>7056</v>
      </c>
      <c r="DW32" s="27" t="s">
        <v>7057</v>
      </c>
      <c r="DX32" s="27" t="s">
        <v>7058</v>
      </c>
      <c r="DY32" s="27" t="s">
        <v>7059</v>
      </c>
      <c r="DZ32" s="27" t="s">
        <v>7060</v>
      </c>
      <c r="EA32" s="27" t="s">
        <v>7061</v>
      </c>
      <c r="EB32" s="27" t="s">
        <v>7062</v>
      </c>
      <c r="EC32" s="27" t="s">
        <v>7063</v>
      </c>
      <c r="ED32" s="27" t="s">
        <v>7064</v>
      </c>
      <c r="EE32" s="27" t="s">
        <v>7065</v>
      </c>
      <c r="EF32" s="27" t="s">
        <v>7066</v>
      </c>
      <c r="EG32" s="27" t="s">
        <v>7067</v>
      </c>
      <c r="EH32" s="27" t="s">
        <v>7068</v>
      </c>
      <c r="EI32" s="27" t="s">
        <v>7069</v>
      </c>
      <c r="EJ32" s="27" t="s">
        <v>7070</v>
      </c>
      <c r="EK32" s="27" t="s">
        <v>7071</v>
      </c>
      <c r="EL32" s="27" t="s">
        <v>7072</v>
      </c>
      <c r="EM32" s="27" t="s">
        <v>7073</v>
      </c>
      <c r="EN32" s="27" t="s">
        <v>7074</v>
      </c>
      <c r="EO32" s="27" t="s">
        <v>7075</v>
      </c>
      <c r="EP32" s="27" t="s">
        <v>7076</v>
      </c>
      <c r="EQ32" s="27" t="s">
        <v>7077</v>
      </c>
      <c r="ER32" s="27" t="s">
        <v>7078</v>
      </c>
      <c r="ES32" s="27" t="s">
        <v>7079</v>
      </c>
      <c r="ET32" s="27" t="s">
        <v>7080</v>
      </c>
      <c r="EU32" s="27" t="s">
        <v>7081</v>
      </c>
      <c r="EV32" s="27" t="s">
        <v>7081</v>
      </c>
      <c r="EW32" s="27" t="s">
        <v>7082</v>
      </c>
      <c r="EX32" s="27" t="s">
        <v>7083</v>
      </c>
      <c r="EY32" s="27" t="s">
        <v>7084</v>
      </c>
      <c r="EZ32" s="27" t="s">
        <v>7085</v>
      </c>
      <c r="FA32" s="27" t="s">
        <v>7086</v>
      </c>
      <c r="FB32" s="27" t="s">
        <v>7087</v>
      </c>
      <c r="FC32" s="27" t="s">
        <v>7088</v>
      </c>
      <c r="FD32" s="27" t="s">
        <v>7089</v>
      </c>
      <c r="FE32" s="27" t="s">
        <v>7090</v>
      </c>
      <c r="FF32" s="27" t="s">
        <v>7091</v>
      </c>
      <c r="FG32" s="27" t="s">
        <v>7092</v>
      </c>
      <c r="FH32" s="27" t="s">
        <v>7093</v>
      </c>
      <c r="FI32" s="27" t="s">
        <v>7094</v>
      </c>
      <c r="FJ32" s="27" t="s">
        <v>7095</v>
      </c>
      <c r="FK32" s="27" t="s">
        <v>7096</v>
      </c>
      <c r="FL32" s="27" t="s">
        <v>7097</v>
      </c>
      <c r="FM32" s="27" t="s">
        <v>7098</v>
      </c>
      <c r="FN32" s="27" t="s">
        <v>7099</v>
      </c>
      <c r="FO32" s="27" t="s">
        <v>7100</v>
      </c>
      <c r="FP32" s="27" t="s">
        <v>7101</v>
      </c>
      <c r="FQ32" s="27" t="s">
        <v>7102</v>
      </c>
      <c r="FR32" s="27" t="s">
        <v>7103</v>
      </c>
      <c r="FS32" s="27" t="s">
        <v>7104</v>
      </c>
      <c r="FT32" s="27" t="s">
        <v>7105</v>
      </c>
      <c r="FU32" s="27" t="s">
        <v>7106</v>
      </c>
      <c r="FV32" s="27" t="s">
        <v>7107</v>
      </c>
      <c r="FW32" s="27" t="s">
        <v>7108</v>
      </c>
      <c r="FX32" s="27" t="s">
        <v>7050</v>
      </c>
      <c r="FY32" s="27" t="s">
        <v>7109</v>
      </c>
      <c r="FZ32" s="27" t="s">
        <v>7110</v>
      </c>
      <c r="GA32" s="27" t="s">
        <v>7111</v>
      </c>
      <c r="GB32" s="27" t="s">
        <v>7112</v>
      </c>
      <c r="GC32" s="27" t="s">
        <v>7113</v>
      </c>
      <c r="GD32" s="27" t="s">
        <v>7114</v>
      </c>
      <c r="GE32" s="27" t="s">
        <v>7115</v>
      </c>
      <c r="GF32" s="27" t="s">
        <v>7116</v>
      </c>
      <c r="GG32" s="27" t="s">
        <v>7117</v>
      </c>
      <c r="GH32" s="27" t="s">
        <v>7118</v>
      </c>
      <c r="GI32" s="27" t="s">
        <v>7119</v>
      </c>
      <c r="GJ32" s="27" t="s">
        <v>7113</v>
      </c>
      <c r="GK32" s="27" t="s">
        <v>7120</v>
      </c>
      <c r="GL32" s="27" t="s">
        <v>7121</v>
      </c>
      <c r="GM32" s="27" t="s">
        <v>7122</v>
      </c>
      <c r="GN32" s="27" t="s">
        <v>7123</v>
      </c>
      <c r="GO32" s="27" t="s">
        <v>7124</v>
      </c>
      <c r="GP32" s="27" t="s">
        <v>7103</v>
      </c>
      <c r="GQ32" s="27" t="s">
        <v>7125</v>
      </c>
      <c r="GR32" s="27" t="s">
        <v>7126</v>
      </c>
      <c r="GS32" s="27" t="s">
        <v>7127</v>
      </c>
      <c r="GT32" s="27" t="s">
        <v>7104</v>
      </c>
      <c r="GU32" s="27" t="s">
        <v>7128</v>
      </c>
      <c r="GV32" s="27" t="s">
        <v>7089</v>
      </c>
      <c r="GW32" s="27" t="s">
        <v>7129</v>
      </c>
      <c r="GX32" s="27" t="s">
        <v>7130</v>
      </c>
      <c r="GY32" s="27" t="s">
        <v>7131</v>
      </c>
      <c r="GZ32" s="27" t="s">
        <v>6969</v>
      </c>
      <c r="HA32" s="27" t="s">
        <v>7132</v>
      </c>
      <c r="HB32" s="27" t="s">
        <v>7133</v>
      </c>
      <c r="HC32" s="27" t="s">
        <v>7134</v>
      </c>
      <c r="HD32" s="27" t="s">
        <v>7134</v>
      </c>
      <c r="HE32" s="27" t="s">
        <v>7135</v>
      </c>
      <c r="HF32" s="27" t="s">
        <v>7136</v>
      </c>
      <c r="HG32" s="27" t="s">
        <v>7137</v>
      </c>
      <c r="HH32" s="27" t="s">
        <v>7138</v>
      </c>
      <c r="HI32" s="27" t="s">
        <v>7036</v>
      </c>
      <c r="HJ32" s="27" t="s">
        <v>7139</v>
      </c>
      <c r="HK32" s="27" t="s">
        <v>7140</v>
      </c>
      <c r="HL32" s="27" t="s">
        <v>7141</v>
      </c>
      <c r="HM32" s="27" t="s">
        <v>7142</v>
      </c>
      <c r="HN32" s="27" t="s">
        <v>7143</v>
      </c>
      <c r="HO32" s="27" t="s">
        <v>7144</v>
      </c>
      <c r="HP32" s="27" t="s">
        <v>7145</v>
      </c>
      <c r="HQ32" s="27" t="s">
        <v>7146</v>
      </c>
      <c r="HR32" s="27" t="s">
        <v>7147</v>
      </c>
      <c r="HS32" s="27" t="s">
        <v>7148</v>
      </c>
      <c r="HT32" s="27" t="s">
        <v>7149</v>
      </c>
      <c r="HU32" s="27" t="s">
        <v>7150</v>
      </c>
      <c r="HV32" s="27" t="s">
        <v>7151</v>
      </c>
      <c r="HW32" s="27" t="s">
        <v>7152</v>
      </c>
      <c r="HX32" s="27" t="s">
        <v>7060</v>
      </c>
      <c r="HY32" s="27" t="s">
        <v>7153</v>
      </c>
      <c r="HZ32" s="27" t="s">
        <v>7154</v>
      </c>
      <c r="IA32" s="27" t="s">
        <v>7155</v>
      </c>
      <c r="IB32" s="27" t="s">
        <v>7156</v>
      </c>
      <c r="IC32" s="27" t="s">
        <v>7157</v>
      </c>
      <c r="ID32" s="27" t="s">
        <v>7158</v>
      </c>
      <c r="IE32" s="27" t="s">
        <v>7049</v>
      </c>
      <c r="IF32" s="27" t="s">
        <v>7159</v>
      </c>
      <c r="IG32" s="27" t="s">
        <v>7160</v>
      </c>
      <c r="IH32" s="27" t="s">
        <v>7161</v>
      </c>
      <c r="II32" s="27" t="s">
        <v>7162</v>
      </c>
      <c r="IJ32" s="27" t="s">
        <v>7051</v>
      </c>
      <c r="IK32" s="27" t="s">
        <v>7163</v>
      </c>
      <c r="IL32" s="27" t="s">
        <v>7164</v>
      </c>
      <c r="IM32" s="27" t="s">
        <v>7051</v>
      </c>
      <c r="IN32" s="27" t="s">
        <v>7165</v>
      </c>
      <c r="IO32" s="27" t="s">
        <v>7166</v>
      </c>
      <c r="IP32" s="27" t="s">
        <v>7167</v>
      </c>
      <c r="IQ32" s="27" t="s">
        <v>7168</v>
      </c>
      <c r="IR32" s="27" t="s">
        <v>7169</v>
      </c>
      <c r="IS32" s="27" t="s">
        <v>7170</v>
      </c>
      <c r="IT32" s="27" t="s">
        <v>7072</v>
      </c>
      <c r="IU32" s="27" t="s">
        <v>7171</v>
      </c>
      <c r="IV32" s="27" t="s">
        <v>7172</v>
      </c>
      <c r="IW32" s="27" t="s">
        <v>7027</v>
      </c>
      <c r="IX32" s="27" t="s">
        <v>7173</v>
      </c>
      <c r="IY32" s="27" t="s">
        <v>7174</v>
      </c>
      <c r="IZ32" s="27" t="s">
        <v>7175</v>
      </c>
      <c r="JA32" s="27" t="s">
        <v>7176</v>
      </c>
      <c r="JB32" s="27" t="s">
        <v>7177</v>
      </c>
      <c r="JC32" s="27" t="s">
        <v>7178</v>
      </c>
      <c r="JD32" s="27" t="s">
        <v>7179</v>
      </c>
      <c r="JE32" s="27" t="s">
        <v>7180</v>
      </c>
      <c r="JF32" s="27" t="s">
        <v>7181</v>
      </c>
      <c r="JG32" s="27" t="s">
        <v>7182</v>
      </c>
      <c r="JH32" s="27" t="s">
        <v>7183</v>
      </c>
      <c r="JI32" s="27" t="s">
        <v>7184</v>
      </c>
      <c r="JJ32" s="27" t="s">
        <v>7185</v>
      </c>
      <c r="JK32" s="27" t="s">
        <v>7186</v>
      </c>
      <c r="JL32" s="27" t="s">
        <v>7187</v>
      </c>
      <c r="JM32" s="27" t="s">
        <v>7188</v>
      </c>
      <c r="JN32" s="27" t="s">
        <v>7189</v>
      </c>
      <c r="JO32" s="27" t="s">
        <v>7190</v>
      </c>
      <c r="JP32" s="27" t="s">
        <v>7191</v>
      </c>
      <c r="JQ32" s="27" t="s">
        <v>7191</v>
      </c>
      <c r="JR32" s="27" t="s">
        <v>7192</v>
      </c>
      <c r="JS32" s="27" t="s">
        <v>7193</v>
      </c>
      <c r="JT32" s="27" t="s">
        <v>7194</v>
      </c>
      <c r="JU32" s="27" t="s">
        <v>7195</v>
      </c>
      <c r="JV32" s="27" t="s">
        <v>7196</v>
      </c>
      <c r="JW32" s="27" t="s">
        <v>7197</v>
      </c>
      <c r="JX32" s="27" t="s">
        <v>7198</v>
      </c>
      <c r="JY32" s="27" t="s">
        <v>7199</v>
      </c>
      <c r="JZ32" s="27" t="s">
        <v>7200</v>
      </c>
      <c r="KA32" s="27" t="s">
        <v>7201</v>
      </c>
      <c r="KB32" s="27" t="s">
        <v>7202</v>
      </c>
      <c r="KC32" s="27" t="s">
        <v>7191</v>
      </c>
      <c r="KD32" s="27" t="s">
        <v>7203</v>
      </c>
      <c r="KE32" s="27" t="s">
        <v>7191</v>
      </c>
      <c r="KF32" s="27" t="s">
        <v>7204</v>
      </c>
      <c r="KG32" s="27" t="s">
        <v>7205</v>
      </c>
      <c r="KH32" s="27" t="s">
        <v>7206</v>
      </c>
      <c r="KI32" s="27" t="s">
        <v>7207</v>
      </c>
      <c r="KJ32" s="27" t="s">
        <v>7208</v>
      </c>
      <c r="KK32" s="27" t="s">
        <v>7209</v>
      </c>
      <c r="KL32" s="27" t="s">
        <v>7210</v>
      </c>
      <c r="KM32" s="27" t="s">
        <v>7211</v>
      </c>
      <c r="KN32" s="27" t="s">
        <v>7212</v>
      </c>
      <c r="KO32" s="27" t="s">
        <v>7213</v>
      </c>
      <c r="KP32" s="27" t="s">
        <v>7214</v>
      </c>
      <c r="KQ32" s="27" t="s">
        <v>7215</v>
      </c>
      <c r="KR32" s="27" t="s">
        <v>7216</v>
      </c>
      <c r="KS32" s="27" t="s">
        <v>7217</v>
      </c>
      <c r="KT32" s="27" t="s">
        <v>7218</v>
      </c>
      <c r="KU32" s="27" t="s">
        <v>7219</v>
      </c>
      <c r="KV32" s="27" t="s">
        <v>7220</v>
      </c>
      <c r="KW32" s="27" t="s">
        <v>7217</v>
      </c>
      <c r="KX32" s="27" t="s">
        <v>7221</v>
      </c>
      <c r="KY32" s="27" t="s">
        <v>7222</v>
      </c>
      <c r="KZ32" s="27" t="s">
        <v>7223</v>
      </c>
      <c r="LA32" s="27" t="s">
        <v>7052</v>
      </c>
      <c r="LB32" s="27" t="s">
        <v>7224</v>
      </c>
      <c r="LC32" s="27" t="s">
        <v>7225</v>
      </c>
      <c r="LD32" s="27" t="s">
        <v>7226</v>
      </c>
      <c r="LE32" s="27" t="s">
        <v>7227</v>
      </c>
      <c r="LF32" s="27" t="s">
        <v>7228</v>
      </c>
      <c r="LG32" s="27" t="s">
        <v>7096</v>
      </c>
      <c r="LH32" s="27" t="s">
        <v>7229</v>
      </c>
      <c r="LI32" s="27" t="s">
        <v>7230</v>
      </c>
      <c r="LJ32" s="27" t="s">
        <v>7231</v>
      </c>
      <c r="LK32" s="27" t="s">
        <v>7232</v>
      </c>
      <c r="LL32" s="27" t="s">
        <v>7076</v>
      </c>
      <c r="LM32" s="27" t="s">
        <v>7233</v>
      </c>
      <c r="LN32" s="27" t="s">
        <v>7004</v>
      </c>
      <c r="LO32" s="27" t="s">
        <v>7234</v>
      </c>
      <c r="LP32" s="27" t="s">
        <v>7234</v>
      </c>
      <c r="LQ32" s="27" t="s">
        <v>7235</v>
      </c>
      <c r="LR32" s="27" t="s">
        <v>7236</v>
      </c>
      <c r="LS32" s="27" t="s">
        <v>7066</v>
      </c>
      <c r="LT32" s="27" t="s">
        <v>7237</v>
      </c>
      <c r="LU32" s="27" t="s">
        <v>7238</v>
      </c>
      <c r="LV32" s="27" t="s">
        <v>7239</v>
      </c>
      <c r="LW32" s="27" t="s">
        <v>7240</v>
      </c>
      <c r="LX32" s="27" t="s">
        <v>7241</v>
      </c>
      <c r="LY32" s="27" t="s">
        <v>7242</v>
      </c>
      <c r="LZ32" s="27" t="s">
        <v>7243</v>
      </c>
      <c r="MA32" s="27" t="s">
        <v>7244</v>
      </c>
      <c r="MB32" s="27" t="s">
        <v>7245</v>
      </c>
      <c r="MC32" s="27" t="s">
        <v>7243</v>
      </c>
      <c r="MD32" s="27" t="s">
        <v>7246</v>
      </c>
      <c r="ME32" s="27" t="s">
        <v>7247</v>
      </c>
      <c r="MF32" s="27" t="s">
        <v>7228</v>
      </c>
      <c r="MG32" s="27" t="s">
        <v>7248</v>
      </c>
      <c r="MH32" s="27" t="s">
        <v>7249</v>
      </c>
      <c r="MI32" s="27" t="s">
        <v>7250</v>
      </c>
      <c r="MJ32" s="27" t="s">
        <v>7251</v>
      </c>
      <c r="MK32" s="27" t="s">
        <v>7252</v>
      </c>
      <c r="ML32" s="27" t="s">
        <v>7253</v>
      </c>
      <c r="MM32" s="27" t="s">
        <v>7254</v>
      </c>
      <c r="MN32" s="27" t="s">
        <v>7255</v>
      </c>
      <c r="MO32" s="27" t="s">
        <v>7256</v>
      </c>
      <c r="MP32" s="27" t="s">
        <v>7257</v>
      </c>
      <c r="MQ32" s="27" t="s">
        <v>7258</v>
      </c>
      <c r="MR32" s="27" t="s">
        <v>7259</v>
      </c>
      <c r="MS32" s="27" t="s">
        <v>7260</v>
      </c>
      <c r="MT32" s="27" t="s">
        <v>7261</v>
      </c>
      <c r="MU32" s="27" t="s">
        <v>7262</v>
      </c>
      <c r="MV32" s="27" t="s">
        <v>7263</v>
      </c>
      <c r="MW32" s="27" t="s">
        <v>7264</v>
      </c>
      <c r="MX32" s="27" t="s">
        <v>7265</v>
      </c>
      <c r="MY32" s="27" t="s">
        <v>7266</v>
      </c>
      <c r="MZ32" s="27" t="s">
        <v>7267</v>
      </c>
      <c r="NA32" s="27" t="s">
        <v>7268</v>
      </c>
      <c r="NB32" s="27" t="s">
        <v>7269</v>
      </c>
      <c r="NC32" s="27" t="s">
        <v>7270</v>
      </c>
      <c r="ND32" s="27" t="s">
        <v>7271</v>
      </c>
      <c r="NE32" s="28" t="s">
        <v>7272</v>
      </c>
    </row>
    <row r="33" spans="2:369" x14ac:dyDescent="0.25">
      <c r="B33" s="39">
        <v>46508</v>
      </c>
      <c r="C33" s="27" t="s">
        <v>7273</v>
      </c>
      <c r="D33" s="27" t="s">
        <v>7274</v>
      </c>
      <c r="E33" s="27" t="s">
        <v>7275</v>
      </c>
      <c r="F33" s="27" t="s">
        <v>7275</v>
      </c>
      <c r="G33" s="27" t="s">
        <v>7276</v>
      </c>
      <c r="H33" s="27" t="s">
        <v>7277</v>
      </c>
      <c r="I33" s="27" t="s">
        <v>7278</v>
      </c>
      <c r="J33" s="27" t="s">
        <v>7279</v>
      </c>
      <c r="K33" s="27" t="s">
        <v>7280</v>
      </c>
      <c r="L33" s="27" t="s">
        <v>7281</v>
      </c>
      <c r="M33" s="27" t="s">
        <v>7282</v>
      </c>
      <c r="N33" s="27" t="s">
        <v>7283</v>
      </c>
      <c r="O33" s="27" t="s">
        <v>7284</v>
      </c>
      <c r="P33" s="27" t="s">
        <v>7284</v>
      </c>
      <c r="Q33" s="27" t="s">
        <v>7285</v>
      </c>
      <c r="R33" s="27" t="s">
        <v>7286</v>
      </c>
      <c r="S33" s="27" t="s">
        <v>7287</v>
      </c>
      <c r="T33" s="27" t="s">
        <v>7288</v>
      </c>
      <c r="U33" s="27" t="s">
        <v>7289</v>
      </c>
      <c r="V33" s="27" t="s">
        <v>7290</v>
      </c>
      <c r="W33" s="27" t="s">
        <v>7291</v>
      </c>
      <c r="X33" s="27" t="s">
        <v>7292</v>
      </c>
      <c r="Y33" s="27" t="s">
        <v>7293</v>
      </c>
      <c r="Z33" s="27" t="s">
        <v>7294</v>
      </c>
      <c r="AA33" s="27" t="s">
        <v>6966</v>
      </c>
      <c r="AB33" s="27" t="s">
        <v>6966</v>
      </c>
      <c r="AC33" s="27" t="s">
        <v>5991</v>
      </c>
      <c r="AD33" s="27" t="s">
        <v>5991</v>
      </c>
      <c r="AE33" s="27" t="s">
        <v>7295</v>
      </c>
      <c r="AF33" s="27" t="s">
        <v>7296</v>
      </c>
      <c r="AG33" s="27" t="s">
        <v>7297</v>
      </c>
      <c r="AH33" s="27" t="s">
        <v>7298</v>
      </c>
      <c r="AI33" s="27" t="s">
        <v>7299</v>
      </c>
      <c r="AJ33" s="27" t="s">
        <v>7300</v>
      </c>
      <c r="AK33" s="27" t="s">
        <v>7301</v>
      </c>
      <c r="AL33" s="27" t="s">
        <v>7302</v>
      </c>
      <c r="AM33" s="27" t="s">
        <v>7303</v>
      </c>
      <c r="AN33" s="27" t="s">
        <v>7304</v>
      </c>
      <c r="AO33" s="27" t="s">
        <v>7305</v>
      </c>
      <c r="AP33" s="27" t="s">
        <v>7306</v>
      </c>
      <c r="AQ33" s="27" t="s">
        <v>7307</v>
      </c>
      <c r="AR33" s="27" t="s">
        <v>7308</v>
      </c>
      <c r="AS33" s="27" t="s">
        <v>7309</v>
      </c>
      <c r="AT33" s="27" t="s">
        <v>7310</v>
      </c>
      <c r="AU33" s="27" t="s">
        <v>7311</v>
      </c>
      <c r="AV33" s="27" t="s">
        <v>7304</v>
      </c>
      <c r="AW33" s="27" t="s">
        <v>7312</v>
      </c>
      <c r="AX33" s="27" t="s">
        <v>7313</v>
      </c>
      <c r="AY33" s="27" t="s">
        <v>7314</v>
      </c>
      <c r="AZ33" s="27" t="s">
        <v>7315</v>
      </c>
      <c r="BA33" s="27" t="s">
        <v>7316</v>
      </c>
      <c r="BB33" s="27" t="s">
        <v>7317</v>
      </c>
      <c r="BC33" s="27" t="s">
        <v>7318</v>
      </c>
      <c r="BD33" s="27" t="s">
        <v>7319</v>
      </c>
      <c r="BE33" s="27" t="s">
        <v>7320</v>
      </c>
      <c r="BF33" s="27" t="s">
        <v>7307</v>
      </c>
      <c r="BG33" s="27" t="s">
        <v>7321</v>
      </c>
      <c r="BH33" s="27" t="s">
        <v>7322</v>
      </c>
      <c r="BI33" s="27" t="s">
        <v>7323</v>
      </c>
      <c r="BJ33" s="27" t="s">
        <v>7324</v>
      </c>
      <c r="BK33" s="27" t="s">
        <v>7325</v>
      </c>
      <c r="BL33" s="27" t="s">
        <v>7326</v>
      </c>
      <c r="BM33" s="27" t="s">
        <v>7327</v>
      </c>
      <c r="BN33" s="27" t="s">
        <v>7328</v>
      </c>
      <c r="BO33" s="27" t="s">
        <v>7329</v>
      </c>
      <c r="BP33" s="27" t="s">
        <v>7330</v>
      </c>
      <c r="BQ33" s="27" t="s">
        <v>7331</v>
      </c>
      <c r="BR33" s="27" t="s">
        <v>7332</v>
      </c>
      <c r="BS33" s="27" t="s">
        <v>7333</v>
      </c>
      <c r="BT33" s="27" t="s">
        <v>7334</v>
      </c>
      <c r="BU33" s="27" t="s">
        <v>7335</v>
      </c>
      <c r="BV33" s="27" t="s">
        <v>7336</v>
      </c>
      <c r="BW33" s="27" t="s">
        <v>7337</v>
      </c>
      <c r="BX33" s="27" t="s">
        <v>7338</v>
      </c>
      <c r="BY33" s="27" t="s">
        <v>7339</v>
      </c>
      <c r="BZ33" s="27" t="s">
        <v>7340</v>
      </c>
      <c r="CA33" s="27" t="s">
        <v>7341</v>
      </c>
      <c r="CB33" s="27" t="s">
        <v>7342</v>
      </c>
      <c r="CC33" s="27" t="s">
        <v>7343</v>
      </c>
      <c r="CD33" s="27" t="s">
        <v>7344</v>
      </c>
      <c r="CE33" s="27" t="s">
        <v>7345</v>
      </c>
      <c r="CF33" s="27" t="s">
        <v>7346</v>
      </c>
      <c r="CG33" s="27" t="s">
        <v>7346</v>
      </c>
      <c r="CH33" s="27" t="s">
        <v>7347</v>
      </c>
      <c r="CI33" s="27" t="s">
        <v>7348</v>
      </c>
      <c r="CJ33" s="27" t="s">
        <v>7346</v>
      </c>
      <c r="CK33" s="27" t="s">
        <v>7349</v>
      </c>
      <c r="CL33" s="27" t="s">
        <v>7350</v>
      </c>
      <c r="CM33" s="27" t="s">
        <v>7351</v>
      </c>
      <c r="CN33" s="27" t="s">
        <v>7352</v>
      </c>
      <c r="CO33" s="27" t="s">
        <v>7353</v>
      </c>
      <c r="CP33" s="27" t="s">
        <v>7354</v>
      </c>
      <c r="CQ33" s="27" t="s">
        <v>7355</v>
      </c>
      <c r="CR33" s="27" t="s">
        <v>7356</v>
      </c>
      <c r="CS33" s="27" t="s">
        <v>7357</v>
      </c>
      <c r="CT33" s="27" t="s">
        <v>7358</v>
      </c>
      <c r="CU33" s="27" t="s">
        <v>7359</v>
      </c>
      <c r="CV33" s="27" t="s">
        <v>7360</v>
      </c>
      <c r="CW33" s="27" t="s">
        <v>7361</v>
      </c>
      <c r="CX33" s="27" t="s">
        <v>7330</v>
      </c>
      <c r="CY33" s="27" t="s">
        <v>7362</v>
      </c>
      <c r="CZ33" s="27" t="s">
        <v>7363</v>
      </c>
      <c r="DA33" s="27" t="s">
        <v>7364</v>
      </c>
      <c r="DB33" s="27" t="s">
        <v>7365</v>
      </c>
      <c r="DC33" s="27" t="s">
        <v>7366</v>
      </c>
      <c r="DD33" s="27" t="s">
        <v>7367</v>
      </c>
      <c r="DE33" s="27" t="s">
        <v>7368</v>
      </c>
      <c r="DF33" s="27" t="s">
        <v>7363</v>
      </c>
      <c r="DG33" s="27" t="s">
        <v>7367</v>
      </c>
      <c r="DH33" s="27" t="s">
        <v>7369</v>
      </c>
      <c r="DI33" s="27" t="s">
        <v>7370</v>
      </c>
      <c r="DJ33" s="27" t="s">
        <v>7371</v>
      </c>
      <c r="DK33" s="27" t="s">
        <v>7372</v>
      </c>
      <c r="DL33" s="27" t="s">
        <v>7373</v>
      </c>
      <c r="DM33" s="27" t="s">
        <v>7374</v>
      </c>
      <c r="DN33" s="27" t="s">
        <v>7375</v>
      </c>
      <c r="DO33" s="27" t="s">
        <v>7376</v>
      </c>
      <c r="DP33" s="27" t="s">
        <v>7377</v>
      </c>
      <c r="DQ33" s="27" t="s">
        <v>7378</v>
      </c>
      <c r="DR33" s="27" t="s">
        <v>7379</v>
      </c>
      <c r="DS33" s="27" t="s">
        <v>7380</v>
      </c>
      <c r="DT33" s="27" t="s">
        <v>7359</v>
      </c>
      <c r="DU33" s="27" t="s">
        <v>7381</v>
      </c>
      <c r="DV33" s="27" t="s">
        <v>7382</v>
      </c>
      <c r="DW33" s="27" t="s">
        <v>7383</v>
      </c>
      <c r="DX33" s="27" t="s">
        <v>7384</v>
      </c>
      <c r="DY33" s="27" t="s">
        <v>7385</v>
      </c>
      <c r="DZ33" s="27" t="s">
        <v>7386</v>
      </c>
      <c r="EA33" s="27" t="s">
        <v>7387</v>
      </c>
      <c r="EB33" s="27" t="s">
        <v>7388</v>
      </c>
      <c r="EC33" s="27" t="s">
        <v>7389</v>
      </c>
      <c r="ED33" s="27" t="s">
        <v>7390</v>
      </c>
      <c r="EE33" s="27" t="s">
        <v>7391</v>
      </c>
      <c r="EF33" s="27" t="s">
        <v>7392</v>
      </c>
      <c r="EG33" s="27" t="s">
        <v>7393</v>
      </c>
      <c r="EH33" s="27" t="s">
        <v>7394</v>
      </c>
      <c r="EI33" s="27" t="s">
        <v>7395</v>
      </c>
      <c r="EJ33" s="27" t="s">
        <v>7396</v>
      </c>
      <c r="EK33" s="27" t="s">
        <v>7397</v>
      </c>
      <c r="EL33" s="27" t="s">
        <v>7398</v>
      </c>
      <c r="EM33" s="27" t="s">
        <v>7399</v>
      </c>
      <c r="EN33" s="27" t="s">
        <v>7400</v>
      </c>
      <c r="EO33" s="27" t="s">
        <v>7401</v>
      </c>
      <c r="EP33" s="27" t="s">
        <v>7402</v>
      </c>
      <c r="EQ33" s="27" t="s">
        <v>7403</v>
      </c>
      <c r="ER33" s="27" t="s">
        <v>7404</v>
      </c>
      <c r="ES33" s="27" t="s">
        <v>7405</v>
      </c>
      <c r="ET33" s="27" t="s">
        <v>7406</v>
      </c>
      <c r="EU33" s="27" t="s">
        <v>7407</v>
      </c>
      <c r="EV33" s="27" t="s">
        <v>7407</v>
      </c>
      <c r="EW33" s="27" t="s">
        <v>7408</v>
      </c>
      <c r="EX33" s="27" t="s">
        <v>7409</v>
      </c>
      <c r="EY33" s="27" t="s">
        <v>7410</v>
      </c>
      <c r="EZ33" s="27" t="s">
        <v>7411</v>
      </c>
      <c r="FA33" s="27" t="s">
        <v>7412</v>
      </c>
      <c r="FB33" s="27" t="s">
        <v>7413</v>
      </c>
      <c r="FC33" s="27" t="s">
        <v>7414</v>
      </c>
      <c r="FD33" s="27" t="s">
        <v>7415</v>
      </c>
      <c r="FE33" s="27" t="s">
        <v>7416</v>
      </c>
      <c r="FF33" s="27" t="s">
        <v>7417</v>
      </c>
      <c r="FG33" s="27" t="s">
        <v>7418</v>
      </c>
      <c r="FH33" s="27" t="s">
        <v>7419</v>
      </c>
      <c r="FI33" s="27" t="s">
        <v>7420</v>
      </c>
      <c r="FJ33" s="27" t="s">
        <v>7421</v>
      </c>
      <c r="FK33" s="27" t="s">
        <v>7422</v>
      </c>
      <c r="FL33" s="27" t="s">
        <v>7423</v>
      </c>
      <c r="FM33" s="27" t="s">
        <v>7424</v>
      </c>
      <c r="FN33" s="27" t="s">
        <v>7425</v>
      </c>
      <c r="FO33" s="27" t="s">
        <v>7426</v>
      </c>
      <c r="FP33" s="27" t="s">
        <v>7427</v>
      </c>
      <c r="FQ33" s="27" t="s">
        <v>7428</v>
      </c>
      <c r="FR33" s="27" t="s">
        <v>7429</v>
      </c>
      <c r="FS33" s="27" t="s">
        <v>7430</v>
      </c>
      <c r="FT33" s="27" t="s">
        <v>7431</v>
      </c>
      <c r="FU33" s="27" t="s">
        <v>7432</v>
      </c>
      <c r="FV33" s="27" t="s">
        <v>7433</v>
      </c>
      <c r="FW33" s="27" t="s">
        <v>7434</v>
      </c>
      <c r="FX33" s="27" t="s">
        <v>7376</v>
      </c>
      <c r="FY33" s="27" t="s">
        <v>7435</v>
      </c>
      <c r="FZ33" s="27" t="s">
        <v>7312</v>
      </c>
      <c r="GA33" s="27" t="s">
        <v>7436</v>
      </c>
      <c r="GB33" s="27" t="s">
        <v>7437</v>
      </c>
      <c r="GC33" s="27" t="s">
        <v>7438</v>
      </c>
      <c r="GD33" s="27" t="s">
        <v>7439</v>
      </c>
      <c r="GE33" s="27" t="s">
        <v>7115</v>
      </c>
      <c r="GF33" s="27" t="s">
        <v>7440</v>
      </c>
      <c r="GG33" s="27" t="s">
        <v>7441</v>
      </c>
      <c r="GH33" s="27" t="s">
        <v>7442</v>
      </c>
      <c r="GI33" s="27" t="s">
        <v>7443</v>
      </c>
      <c r="GJ33" s="27" t="s">
        <v>7438</v>
      </c>
      <c r="GK33" s="27" t="s">
        <v>7444</v>
      </c>
      <c r="GL33" s="27" t="s">
        <v>7445</v>
      </c>
      <c r="GM33" s="27" t="s">
        <v>7446</v>
      </c>
      <c r="GN33" s="27" t="s">
        <v>7447</v>
      </c>
      <c r="GO33" s="27" t="s">
        <v>7448</v>
      </c>
      <c r="GP33" s="27" t="s">
        <v>7429</v>
      </c>
      <c r="GQ33" s="27" t="s">
        <v>7449</v>
      </c>
      <c r="GR33" s="27" t="s">
        <v>7450</v>
      </c>
      <c r="GS33" s="27" t="s">
        <v>7451</v>
      </c>
      <c r="GT33" s="27" t="s">
        <v>7430</v>
      </c>
      <c r="GU33" s="27" t="s">
        <v>7452</v>
      </c>
      <c r="GV33" s="27" t="s">
        <v>7415</v>
      </c>
      <c r="GW33" s="27" t="s">
        <v>7453</v>
      </c>
      <c r="GX33" s="27" t="s">
        <v>7454</v>
      </c>
      <c r="GY33" s="27" t="s">
        <v>7455</v>
      </c>
      <c r="GZ33" s="27" t="s">
        <v>7456</v>
      </c>
      <c r="HA33" s="27" t="s">
        <v>7457</v>
      </c>
      <c r="HB33" s="27" t="s">
        <v>7458</v>
      </c>
      <c r="HC33" s="27" t="s">
        <v>7459</v>
      </c>
      <c r="HD33" s="27" t="s">
        <v>7459</v>
      </c>
      <c r="HE33" s="27" t="s">
        <v>7460</v>
      </c>
      <c r="HF33" s="27" t="s">
        <v>7461</v>
      </c>
      <c r="HG33" s="27" t="s">
        <v>7462</v>
      </c>
      <c r="HH33" s="27" t="s">
        <v>7463</v>
      </c>
      <c r="HI33" s="27" t="s">
        <v>7363</v>
      </c>
      <c r="HJ33" s="27" t="s">
        <v>7464</v>
      </c>
      <c r="HK33" s="27" t="s">
        <v>7465</v>
      </c>
      <c r="HL33" s="27" t="s">
        <v>7466</v>
      </c>
      <c r="HM33" s="27" t="s">
        <v>7467</v>
      </c>
      <c r="HN33" s="27" t="s">
        <v>7468</v>
      </c>
      <c r="HO33" s="27" t="s">
        <v>7469</v>
      </c>
      <c r="HP33" s="27" t="s">
        <v>7470</v>
      </c>
      <c r="HQ33" s="27" t="s">
        <v>7471</v>
      </c>
      <c r="HR33" s="27" t="s">
        <v>7472</v>
      </c>
      <c r="HS33" s="27" t="s">
        <v>7473</v>
      </c>
      <c r="HT33" s="27" t="s">
        <v>7474</v>
      </c>
      <c r="HU33" s="27" t="s">
        <v>7475</v>
      </c>
      <c r="HV33" s="27" t="s">
        <v>7476</v>
      </c>
      <c r="HW33" s="27" t="s">
        <v>7477</v>
      </c>
      <c r="HX33" s="27" t="s">
        <v>7386</v>
      </c>
      <c r="HY33" s="27" t="s">
        <v>7478</v>
      </c>
      <c r="HZ33" s="27" t="s">
        <v>7479</v>
      </c>
      <c r="IA33" s="27" t="s">
        <v>7480</v>
      </c>
      <c r="IB33" s="27" t="s">
        <v>7481</v>
      </c>
      <c r="IC33" s="27" t="s">
        <v>7482</v>
      </c>
      <c r="ID33" s="27" t="s">
        <v>7483</v>
      </c>
      <c r="IE33" s="27" t="s">
        <v>7375</v>
      </c>
      <c r="IF33" s="27" t="s">
        <v>7484</v>
      </c>
      <c r="IG33" s="27" t="s">
        <v>7485</v>
      </c>
      <c r="IH33" s="27" t="s">
        <v>7486</v>
      </c>
      <c r="II33" s="27" t="s">
        <v>7487</v>
      </c>
      <c r="IJ33" s="27" t="s">
        <v>7377</v>
      </c>
      <c r="IK33" s="27" t="s">
        <v>7488</v>
      </c>
      <c r="IL33" s="27" t="s">
        <v>7489</v>
      </c>
      <c r="IM33" s="27" t="s">
        <v>7377</v>
      </c>
      <c r="IN33" s="27" t="s">
        <v>7490</v>
      </c>
      <c r="IO33" s="27" t="s">
        <v>7491</v>
      </c>
      <c r="IP33" s="27" t="s">
        <v>7492</v>
      </c>
      <c r="IQ33" s="27" t="s">
        <v>7493</v>
      </c>
      <c r="IR33" s="27" t="s">
        <v>7494</v>
      </c>
      <c r="IS33" s="27" t="s">
        <v>7495</v>
      </c>
      <c r="IT33" s="27" t="s">
        <v>7398</v>
      </c>
      <c r="IU33" s="27" t="s">
        <v>7496</v>
      </c>
      <c r="IV33" s="27" t="s">
        <v>7497</v>
      </c>
      <c r="IW33" s="27" t="s">
        <v>7354</v>
      </c>
      <c r="IX33" s="27" t="s">
        <v>7498</v>
      </c>
      <c r="IY33" s="27" t="s">
        <v>7499</v>
      </c>
      <c r="IZ33" s="27" t="s">
        <v>7500</v>
      </c>
      <c r="JA33" s="27" t="s">
        <v>7501</v>
      </c>
      <c r="JB33" s="27" t="s">
        <v>7502</v>
      </c>
      <c r="JC33" s="27" t="s">
        <v>7503</v>
      </c>
      <c r="JD33" s="27" t="s">
        <v>7504</v>
      </c>
      <c r="JE33" s="27" t="s">
        <v>7505</v>
      </c>
      <c r="JF33" s="27" t="s">
        <v>7506</v>
      </c>
      <c r="JG33" s="27" t="s">
        <v>7507</v>
      </c>
      <c r="JH33" s="27" t="s">
        <v>7508</v>
      </c>
      <c r="JI33" s="27" t="s">
        <v>7509</v>
      </c>
      <c r="JJ33" s="27" t="s">
        <v>7510</v>
      </c>
      <c r="JK33" s="27" t="s">
        <v>7511</v>
      </c>
      <c r="JL33" s="27" t="s">
        <v>7512</v>
      </c>
      <c r="JM33" s="27" t="s">
        <v>7513</v>
      </c>
      <c r="JN33" s="27" t="s">
        <v>7514</v>
      </c>
      <c r="JO33" s="27" t="s">
        <v>7515</v>
      </c>
      <c r="JP33" s="27" t="s">
        <v>7516</v>
      </c>
      <c r="JQ33" s="27" t="s">
        <v>7516</v>
      </c>
      <c r="JR33" s="27" t="s">
        <v>7517</v>
      </c>
      <c r="JS33" s="27" t="s">
        <v>7518</v>
      </c>
      <c r="JT33" s="27" t="s">
        <v>7519</v>
      </c>
      <c r="JU33" s="27" t="s">
        <v>7520</v>
      </c>
      <c r="JV33" s="27" t="s">
        <v>7521</v>
      </c>
      <c r="JW33" s="27" t="s">
        <v>7522</v>
      </c>
      <c r="JX33" s="27" t="s">
        <v>7523</v>
      </c>
      <c r="JY33" s="27" t="s">
        <v>7524</v>
      </c>
      <c r="JZ33" s="27" t="s">
        <v>7525</v>
      </c>
      <c r="KA33" s="27" t="s">
        <v>7526</v>
      </c>
      <c r="KB33" s="27" t="s">
        <v>7527</v>
      </c>
      <c r="KC33" s="27" t="s">
        <v>7516</v>
      </c>
      <c r="KD33" s="27" t="s">
        <v>7528</v>
      </c>
      <c r="KE33" s="27" t="s">
        <v>7516</v>
      </c>
      <c r="KF33" s="27" t="s">
        <v>7529</v>
      </c>
      <c r="KG33" s="27" t="s">
        <v>7530</v>
      </c>
      <c r="KH33" s="27" t="s">
        <v>7531</v>
      </c>
      <c r="KI33" s="27" t="s">
        <v>7532</v>
      </c>
      <c r="KJ33" s="27" t="s">
        <v>7533</v>
      </c>
      <c r="KK33" s="27" t="s">
        <v>7534</v>
      </c>
      <c r="KL33" s="27" t="s">
        <v>7535</v>
      </c>
      <c r="KM33" s="27" t="s">
        <v>7536</v>
      </c>
      <c r="KN33" s="27" t="s">
        <v>7537</v>
      </c>
      <c r="KO33" s="27" t="s">
        <v>7538</v>
      </c>
      <c r="KP33" s="27" t="s">
        <v>7539</v>
      </c>
      <c r="KQ33" s="27" t="s">
        <v>7540</v>
      </c>
      <c r="KR33" s="27" t="s">
        <v>7541</v>
      </c>
      <c r="KS33" s="27" t="s">
        <v>7542</v>
      </c>
      <c r="KT33" s="27" t="s">
        <v>7543</v>
      </c>
      <c r="KU33" s="27" t="s">
        <v>7544</v>
      </c>
      <c r="KV33" s="27" t="s">
        <v>7545</v>
      </c>
      <c r="KW33" s="27" t="s">
        <v>7542</v>
      </c>
      <c r="KX33" s="27" t="s">
        <v>7546</v>
      </c>
      <c r="KY33" s="27" t="s">
        <v>7547</v>
      </c>
      <c r="KZ33" s="27" t="s">
        <v>7548</v>
      </c>
      <c r="LA33" s="27" t="s">
        <v>7378</v>
      </c>
      <c r="LB33" s="27" t="s">
        <v>7549</v>
      </c>
      <c r="LC33" s="27" t="s">
        <v>7550</v>
      </c>
      <c r="LD33" s="27" t="s">
        <v>7551</v>
      </c>
      <c r="LE33" s="27" t="s">
        <v>7552</v>
      </c>
      <c r="LF33" s="27" t="s">
        <v>7553</v>
      </c>
      <c r="LG33" s="27" t="s">
        <v>7422</v>
      </c>
      <c r="LH33" s="27" t="s">
        <v>7554</v>
      </c>
      <c r="LI33" s="27" t="s">
        <v>7555</v>
      </c>
      <c r="LJ33" s="27" t="s">
        <v>7556</v>
      </c>
      <c r="LK33" s="27" t="s">
        <v>7557</v>
      </c>
      <c r="LL33" s="27" t="s">
        <v>7402</v>
      </c>
      <c r="LM33" s="27" t="s">
        <v>7558</v>
      </c>
      <c r="LN33" s="27" t="s">
        <v>7331</v>
      </c>
      <c r="LO33" s="27" t="s">
        <v>7559</v>
      </c>
      <c r="LP33" s="27" t="s">
        <v>7559</v>
      </c>
      <c r="LQ33" s="27" t="s">
        <v>7560</v>
      </c>
      <c r="LR33" s="27" t="s">
        <v>7561</v>
      </c>
      <c r="LS33" s="27" t="s">
        <v>7392</v>
      </c>
      <c r="LT33" s="27" t="s">
        <v>7562</v>
      </c>
      <c r="LU33" s="27" t="s">
        <v>7563</v>
      </c>
      <c r="LV33" s="27" t="s">
        <v>7564</v>
      </c>
      <c r="LW33" s="27" t="s">
        <v>7565</v>
      </c>
      <c r="LX33" s="27" t="s">
        <v>7566</v>
      </c>
      <c r="LY33" s="27" t="s">
        <v>7567</v>
      </c>
      <c r="LZ33" s="27" t="s">
        <v>7568</v>
      </c>
      <c r="MA33" s="27" t="s">
        <v>7569</v>
      </c>
      <c r="MB33" s="27" t="s">
        <v>7570</v>
      </c>
      <c r="MC33" s="27" t="s">
        <v>7571</v>
      </c>
      <c r="MD33" s="27" t="s">
        <v>7572</v>
      </c>
      <c r="ME33" s="27" t="s">
        <v>7573</v>
      </c>
      <c r="MF33" s="27" t="s">
        <v>7553</v>
      </c>
      <c r="MG33" s="27" t="s">
        <v>7574</v>
      </c>
      <c r="MH33" s="27" t="s">
        <v>7575</v>
      </c>
      <c r="MI33" s="27" t="s">
        <v>7576</v>
      </c>
      <c r="MJ33" s="27" t="s">
        <v>7577</v>
      </c>
      <c r="MK33" s="27" t="s">
        <v>7578</v>
      </c>
      <c r="ML33" s="27" t="s">
        <v>7579</v>
      </c>
      <c r="MM33" s="27" t="s">
        <v>7580</v>
      </c>
      <c r="MN33" s="27" t="s">
        <v>7581</v>
      </c>
      <c r="MO33" s="27" t="s">
        <v>7582</v>
      </c>
      <c r="MP33" s="27" t="s">
        <v>7583</v>
      </c>
      <c r="MQ33" s="27" t="s">
        <v>7584</v>
      </c>
      <c r="MR33" s="27" t="s">
        <v>7585</v>
      </c>
      <c r="MS33" s="27" t="s">
        <v>7586</v>
      </c>
      <c r="MT33" s="27" t="s">
        <v>7587</v>
      </c>
      <c r="MU33" s="27" t="s">
        <v>7588</v>
      </c>
      <c r="MV33" s="27" t="s">
        <v>7589</v>
      </c>
      <c r="MW33" s="27" t="s">
        <v>7590</v>
      </c>
      <c r="MX33" s="27" t="s">
        <v>7591</v>
      </c>
      <c r="MY33" s="27" t="s">
        <v>7592</v>
      </c>
      <c r="MZ33" s="27" t="s">
        <v>7593</v>
      </c>
      <c r="NA33" s="27" t="s">
        <v>7594</v>
      </c>
      <c r="NB33" s="27" t="s">
        <v>7595</v>
      </c>
      <c r="NC33" s="27" t="s">
        <v>7596</v>
      </c>
      <c r="ND33" s="27" t="s">
        <v>7597</v>
      </c>
      <c r="NE33" s="28" t="s">
        <v>7598</v>
      </c>
    </row>
    <row r="34" spans="2:369" x14ac:dyDescent="0.25">
      <c r="B34" s="39">
        <v>46539</v>
      </c>
      <c r="C34" s="27" t="s">
        <v>7599</v>
      </c>
      <c r="D34" s="27" t="s">
        <v>7600</v>
      </c>
      <c r="E34" s="27" t="s">
        <v>7601</v>
      </c>
      <c r="F34" s="27" t="s">
        <v>7601</v>
      </c>
      <c r="G34" s="27" t="s">
        <v>7602</v>
      </c>
      <c r="H34" s="27" t="s">
        <v>7603</v>
      </c>
      <c r="I34" s="27" t="s">
        <v>7604</v>
      </c>
      <c r="J34" s="27" t="s">
        <v>7605</v>
      </c>
      <c r="K34" s="27" t="s">
        <v>7606</v>
      </c>
      <c r="L34" s="27" t="s">
        <v>7607</v>
      </c>
      <c r="M34" s="27" t="s">
        <v>7608</v>
      </c>
      <c r="N34" s="27" t="s">
        <v>7609</v>
      </c>
      <c r="O34" s="27" t="s">
        <v>7610</v>
      </c>
      <c r="P34" s="27" t="s">
        <v>7610</v>
      </c>
      <c r="Q34" s="27" t="s">
        <v>7285</v>
      </c>
      <c r="R34" s="27" t="s">
        <v>7611</v>
      </c>
      <c r="S34" s="27" t="s">
        <v>7287</v>
      </c>
      <c r="T34" s="27" t="s">
        <v>7288</v>
      </c>
      <c r="U34" s="27" t="s">
        <v>7612</v>
      </c>
      <c r="V34" s="27" t="s">
        <v>7613</v>
      </c>
      <c r="W34" s="27" t="s">
        <v>7614</v>
      </c>
      <c r="X34" s="27" t="s">
        <v>7615</v>
      </c>
      <c r="Y34" s="27" t="s">
        <v>7616</v>
      </c>
      <c r="Z34" s="27" t="s">
        <v>7617</v>
      </c>
      <c r="AA34" s="27" t="s">
        <v>6966</v>
      </c>
      <c r="AB34" s="27" t="s">
        <v>6966</v>
      </c>
      <c r="AC34" s="27" t="s">
        <v>7618</v>
      </c>
      <c r="AD34" s="27" t="s">
        <v>7618</v>
      </c>
      <c r="AE34" s="27" t="s">
        <v>7619</v>
      </c>
      <c r="AF34" s="27" t="s">
        <v>7620</v>
      </c>
      <c r="AG34" s="27" t="s">
        <v>7621</v>
      </c>
      <c r="AH34" s="27" t="s">
        <v>7622</v>
      </c>
      <c r="AI34" s="27" t="s">
        <v>7623</v>
      </c>
      <c r="AJ34" s="27" t="s">
        <v>7624</v>
      </c>
      <c r="AK34" s="27" t="s">
        <v>7625</v>
      </c>
      <c r="AL34" s="27" t="s">
        <v>7626</v>
      </c>
      <c r="AM34" s="27" t="s">
        <v>7627</v>
      </c>
      <c r="AN34" s="27" t="s">
        <v>7628</v>
      </c>
      <c r="AO34" s="27" t="s">
        <v>7629</v>
      </c>
      <c r="AP34" s="27" t="s">
        <v>7630</v>
      </c>
      <c r="AQ34" s="27" t="s">
        <v>7631</v>
      </c>
      <c r="AR34" s="27" t="s">
        <v>7632</v>
      </c>
      <c r="AS34" s="27" t="s">
        <v>7633</v>
      </c>
      <c r="AT34" s="27" t="s">
        <v>7634</v>
      </c>
      <c r="AU34" s="27" t="s">
        <v>7635</v>
      </c>
      <c r="AV34" s="27" t="s">
        <v>7636</v>
      </c>
      <c r="AW34" s="27" t="s">
        <v>7637</v>
      </c>
      <c r="AX34" s="27" t="s">
        <v>7638</v>
      </c>
      <c r="AY34" s="27" t="s">
        <v>7639</v>
      </c>
      <c r="AZ34" s="27" t="s">
        <v>7640</v>
      </c>
      <c r="BA34" s="27" t="s">
        <v>7641</v>
      </c>
      <c r="BB34" s="27" t="s">
        <v>7642</v>
      </c>
      <c r="BC34" s="27" t="s">
        <v>7643</v>
      </c>
      <c r="BD34" s="27" t="s">
        <v>7644</v>
      </c>
      <c r="BE34" s="27" t="s">
        <v>7645</v>
      </c>
      <c r="BF34" s="27" t="s">
        <v>7631</v>
      </c>
      <c r="BG34" s="27" t="s">
        <v>7646</v>
      </c>
      <c r="BH34" s="27" t="s">
        <v>7647</v>
      </c>
      <c r="BI34" s="27" t="s">
        <v>7648</v>
      </c>
      <c r="BJ34" s="27" t="s">
        <v>7649</v>
      </c>
      <c r="BK34" s="27" t="s">
        <v>7650</v>
      </c>
      <c r="BL34" s="27" t="s">
        <v>7651</v>
      </c>
      <c r="BM34" s="27" t="s">
        <v>7652</v>
      </c>
      <c r="BN34" s="27" t="s">
        <v>7653</v>
      </c>
      <c r="BO34" s="27" t="s">
        <v>7654</v>
      </c>
      <c r="BP34" s="27" t="s">
        <v>7655</v>
      </c>
      <c r="BQ34" s="27" t="s">
        <v>7656</v>
      </c>
      <c r="BR34" s="27" t="s">
        <v>7657</v>
      </c>
      <c r="BS34" s="27" t="s">
        <v>7658</v>
      </c>
      <c r="BT34" s="27" t="s">
        <v>7659</v>
      </c>
      <c r="BU34" s="27" t="s">
        <v>7660</v>
      </c>
      <c r="BV34" s="27" t="s">
        <v>7661</v>
      </c>
      <c r="BW34" s="27" t="s">
        <v>7662</v>
      </c>
      <c r="BX34" s="27" t="s">
        <v>7663</v>
      </c>
      <c r="BY34" s="27" t="s">
        <v>7664</v>
      </c>
      <c r="BZ34" s="27" t="s">
        <v>7665</v>
      </c>
      <c r="CA34" s="27" t="s">
        <v>7666</v>
      </c>
      <c r="CB34" s="27" t="s">
        <v>7667</v>
      </c>
      <c r="CC34" s="27" t="s">
        <v>7668</v>
      </c>
      <c r="CD34" s="27" t="s">
        <v>7669</v>
      </c>
      <c r="CE34" s="27" t="s">
        <v>7670</v>
      </c>
      <c r="CF34" s="27" t="s">
        <v>7671</v>
      </c>
      <c r="CG34" s="27" t="s">
        <v>7671</v>
      </c>
      <c r="CH34" s="27" t="s">
        <v>7672</v>
      </c>
      <c r="CI34" s="27" t="s">
        <v>7673</v>
      </c>
      <c r="CJ34" s="27" t="s">
        <v>7671</v>
      </c>
      <c r="CK34" s="27" t="s">
        <v>7674</v>
      </c>
      <c r="CL34" s="27" t="s">
        <v>7675</v>
      </c>
      <c r="CM34" s="27" t="s">
        <v>7676</v>
      </c>
      <c r="CN34" s="27" t="s">
        <v>7677</v>
      </c>
      <c r="CO34" s="27" t="s">
        <v>7669</v>
      </c>
      <c r="CP34" s="27" t="s">
        <v>7678</v>
      </c>
      <c r="CQ34" s="27" t="s">
        <v>7679</v>
      </c>
      <c r="CR34" s="27" t="s">
        <v>7680</v>
      </c>
      <c r="CS34" s="27" t="s">
        <v>7681</v>
      </c>
      <c r="CT34" s="27" t="s">
        <v>7682</v>
      </c>
      <c r="CU34" s="27" t="s">
        <v>7683</v>
      </c>
      <c r="CV34" s="27" t="s">
        <v>7684</v>
      </c>
      <c r="CW34" s="27" t="s">
        <v>7685</v>
      </c>
      <c r="CX34" s="27" t="s">
        <v>7655</v>
      </c>
      <c r="CY34" s="27" t="s">
        <v>7686</v>
      </c>
      <c r="CZ34" s="27" t="s">
        <v>7687</v>
      </c>
      <c r="DA34" s="27" t="s">
        <v>7688</v>
      </c>
      <c r="DB34" s="27" t="s">
        <v>7689</v>
      </c>
      <c r="DC34" s="27" t="s">
        <v>7366</v>
      </c>
      <c r="DD34" s="27" t="s">
        <v>7367</v>
      </c>
      <c r="DE34" s="27" t="s">
        <v>7690</v>
      </c>
      <c r="DF34" s="27" t="s">
        <v>7691</v>
      </c>
      <c r="DG34" s="27" t="s">
        <v>7367</v>
      </c>
      <c r="DH34" s="27" t="s">
        <v>7369</v>
      </c>
      <c r="DI34" s="27" t="s">
        <v>7692</v>
      </c>
      <c r="DJ34" s="27" t="s">
        <v>7693</v>
      </c>
      <c r="DK34" s="27" t="s">
        <v>7694</v>
      </c>
      <c r="DL34" s="27" t="s">
        <v>7695</v>
      </c>
      <c r="DM34" s="27" t="s">
        <v>7696</v>
      </c>
      <c r="DN34" s="27" t="s">
        <v>7697</v>
      </c>
      <c r="DO34" s="27" t="s">
        <v>7698</v>
      </c>
      <c r="DP34" s="27" t="s">
        <v>7699</v>
      </c>
      <c r="DQ34" s="27" t="s">
        <v>7700</v>
      </c>
      <c r="DR34" s="27" t="s">
        <v>7701</v>
      </c>
      <c r="DS34" s="27" t="s">
        <v>7702</v>
      </c>
      <c r="DT34" s="27" t="s">
        <v>7683</v>
      </c>
      <c r="DU34" s="27" t="s">
        <v>7703</v>
      </c>
      <c r="DV34" s="27" t="s">
        <v>7704</v>
      </c>
      <c r="DW34" s="27" t="s">
        <v>7705</v>
      </c>
      <c r="DX34" s="27" t="s">
        <v>7706</v>
      </c>
      <c r="DY34" s="27" t="s">
        <v>7707</v>
      </c>
      <c r="DZ34" s="27" t="s">
        <v>7708</v>
      </c>
      <c r="EA34" s="27" t="s">
        <v>7709</v>
      </c>
      <c r="EB34" s="27" t="s">
        <v>7710</v>
      </c>
      <c r="EC34" s="27" t="s">
        <v>7711</v>
      </c>
      <c r="ED34" s="27" t="s">
        <v>7712</v>
      </c>
      <c r="EE34" s="27" t="s">
        <v>7713</v>
      </c>
      <c r="EF34" s="27" t="s">
        <v>7714</v>
      </c>
      <c r="EG34" s="27" t="s">
        <v>7715</v>
      </c>
      <c r="EH34" s="27" t="s">
        <v>7716</v>
      </c>
      <c r="EI34" s="27" t="s">
        <v>7717</v>
      </c>
      <c r="EJ34" s="27" t="s">
        <v>7718</v>
      </c>
      <c r="EK34" s="27" t="s">
        <v>7397</v>
      </c>
      <c r="EL34" s="27" t="s">
        <v>7719</v>
      </c>
      <c r="EM34" s="27" t="s">
        <v>7720</v>
      </c>
      <c r="EN34" s="27" t="s">
        <v>7721</v>
      </c>
      <c r="EO34" s="27" t="s">
        <v>7401</v>
      </c>
      <c r="EP34" s="27" t="s">
        <v>7722</v>
      </c>
      <c r="EQ34" s="27" t="s">
        <v>7723</v>
      </c>
      <c r="ER34" s="27" t="s">
        <v>7724</v>
      </c>
      <c r="ES34" s="27" t="s">
        <v>7725</v>
      </c>
      <c r="ET34" s="27" t="s">
        <v>7726</v>
      </c>
      <c r="EU34" s="27" t="s">
        <v>7727</v>
      </c>
      <c r="EV34" s="27" t="s">
        <v>7727</v>
      </c>
      <c r="EW34" s="27" t="s">
        <v>7728</v>
      </c>
      <c r="EX34" s="27" t="s">
        <v>7729</v>
      </c>
      <c r="EY34" s="27" t="s">
        <v>7730</v>
      </c>
      <c r="EZ34" s="27" t="s">
        <v>7731</v>
      </c>
      <c r="FA34" s="27" t="s">
        <v>7732</v>
      </c>
      <c r="FB34" s="27" t="s">
        <v>7733</v>
      </c>
      <c r="FC34" s="27" t="s">
        <v>7734</v>
      </c>
      <c r="FD34" s="27" t="s">
        <v>7735</v>
      </c>
      <c r="FE34" s="27" t="s">
        <v>7736</v>
      </c>
      <c r="FF34" s="27" t="s">
        <v>7737</v>
      </c>
      <c r="FG34" s="27" t="s">
        <v>7738</v>
      </c>
      <c r="FH34" s="27" t="s">
        <v>7739</v>
      </c>
      <c r="FI34" s="27" t="s">
        <v>7420</v>
      </c>
      <c r="FJ34" s="27" t="s">
        <v>7740</v>
      </c>
      <c r="FK34" s="27" t="s">
        <v>7741</v>
      </c>
      <c r="FL34" s="27" t="s">
        <v>7742</v>
      </c>
      <c r="FM34" s="27" t="s">
        <v>7743</v>
      </c>
      <c r="FN34" s="27" t="s">
        <v>7744</v>
      </c>
      <c r="FO34" s="27" t="s">
        <v>7745</v>
      </c>
      <c r="FP34" s="27" t="s">
        <v>7746</v>
      </c>
      <c r="FQ34" s="27" t="s">
        <v>7747</v>
      </c>
      <c r="FR34" s="27" t="s">
        <v>7429</v>
      </c>
      <c r="FS34" s="27" t="s">
        <v>7748</v>
      </c>
      <c r="FT34" s="27" t="s">
        <v>7749</v>
      </c>
      <c r="FU34" s="27" t="s">
        <v>7750</v>
      </c>
      <c r="FV34" s="27" t="s">
        <v>7751</v>
      </c>
      <c r="FW34" s="27" t="s">
        <v>7752</v>
      </c>
      <c r="FX34" s="27" t="s">
        <v>7698</v>
      </c>
      <c r="FY34" s="27" t="s">
        <v>7753</v>
      </c>
      <c r="FZ34" s="27" t="s">
        <v>7754</v>
      </c>
      <c r="GA34" s="27" t="s">
        <v>7755</v>
      </c>
      <c r="GB34" s="27" t="s">
        <v>7756</v>
      </c>
      <c r="GC34" s="27" t="s">
        <v>7757</v>
      </c>
      <c r="GD34" s="27" t="s">
        <v>7758</v>
      </c>
      <c r="GE34" s="27" t="s">
        <v>7759</v>
      </c>
      <c r="GF34" s="27" t="s">
        <v>7760</v>
      </c>
      <c r="GG34" s="27" t="s">
        <v>7761</v>
      </c>
      <c r="GH34" s="27" t="s">
        <v>7762</v>
      </c>
      <c r="GI34" s="27" t="s">
        <v>7763</v>
      </c>
      <c r="GJ34" s="27" t="s">
        <v>7757</v>
      </c>
      <c r="GK34" s="27" t="s">
        <v>7444</v>
      </c>
      <c r="GL34" s="27" t="s">
        <v>7764</v>
      </c>
      <c r="GM34" s="27" t="s">
        <v>7765</v>
      </c>
      <c r="GN34" s="27" t="s">
        <v>7766</v>
      </c>
      <c r="GO34" s="27" t="s">
        <v>7767</v>
      </c>
      <c r="GP34" s="27" t="s">
        <v>7429</v>
      </c>
      <c r="GQ34" s="27" t="s">
        <v>7768</v>
      </c>
      <c r="GR34" s="27" t="s">
        <v>7769</v>
      </c>
      <c r="GS34" s="27" t="s">
        <v>7770</v>
      </c>
      <c r="GT34" s="27" t="s">
        <v>7748</v>
      </c>
      <c r="GU34" s="27" t="s">
        <v>7771</v>
      </c>
      <c r="GV34" s="27" t="s">
        <v>7735</v>
      </c>
      <c r="GW34" s="27" t="s">
        <v>7772</v>
      </c>
      <c r="GX34" s="27" t="s">
        <v>7773</v>
      </c>
      <c r="GY34" s="27" t="s">
        <v>7774</v>
      </c>
      <c r="GZ34" s="27" t="s">
        <v>7775</v>
      </c>
      <c r="HA34" s="27" t="s">
        <v>7776</v>
      </c>
      <c r="HB34" s="27" t="s">
        <v>7777</v>
      </c>
      <c r="HC34" s="27" t="s">
        <v>7778</v>
      </c>
      <c r="HD34" s="27" t="s">
        <v>7778</v>
      </c>
      <c r="HE34" s="27" t="s">
        <v>7779</v>
      </c>
      <c r="HF34" s="27" t="s">
        <v>7780</v>
      </c>
      <c r="HG34" s="27" t="s">
        <v>7781</v>
      </c>
      <c r="HH34" s="27" t="s">
        <v>7782</v>
      </c>
      <c r="HI34" s="27" t="s">
        <v>7687</v>
      </c>
      <c r="HJ34" s="27" t="s">
        <v>7783</v>
      </c>
      <c r="HK34" s="27" t="s">
        <v>7784</v>
      </c>
      <c r="HL34" s="27" t="s">
        <v>7785</v>
      </c>
      <c r="HM34" s="27" t="s">
        <v>7467</v>
      </c>
      <c r="HN34" s="27" t="s">
        <v>7786</v>
      </c>
      <c r="HO34" s="27" t="s">
        <v>7787</v>
      </c>
      <c r="HP34" s="27" t="s">
        <v>7788</v>
      </c>
      <c r="HQ34" s="27" t="s">
        <v>7789</v>
      </c>
      <c r="HR34" s="27" t="s">
        <v>7790</v>
      </c>
      <c r="HS34" s="27" t="s">
        <v>7791</v>
      </c>
      <c r="HT34" s="27" t="s">
        <v>7792</v>
      </c>
      <c r="HU34" s="27" t="s">
        <v>7793</v>
      </c>
      <c r="HV34" s="27" t="s">
        <v>7794</v>
      </c>
      <c r="HW34" s="27" t="s">
        <v>7795</v>
      </c>
      <c r="HX34" s="27" t="s">
        <v>7708</v>
      </c>
      <c r="HY34" s="27" t="s">
        <v>7796</v>
      </c>
      <c r="HZ34" s="27" t="s">
        <v>7797</v>
      </c>
      <c r="IA34" s="27" t="s">
        <v>7798</v>
      </c>
      <c r="IB34" s="27" t="s">
        <v>7799</v>
      </c>
      <c r="IC34" s="27" t="s">
        <v>7800</v>
      </c>
      <c r="ID34" s="27" t="s">
        <v>7801</v>
      </c>
      <c r="IE34" s="27" t="s">
        <v>7697</v>
      </c>
      <c r="IF34" s="27" t="s">
        <v>7802</v>
      </c>
      <c r="IG34" s="27" t="s">
        <v>7803</v>
      </c>
      <c r="IH34" s="27" t="s">
        <v>7804</v>
      </c>
      <c r="II34" s="27" t="s">
        <v>7805</v>
      </c>
      <c r="IJ34" s="27" t="s">
        <v>7699</v>
      </c>
      <c r="IK34" s="27" t="s">
        <v>7488</v>
      </c>
      <c r="IL34" s="27" t="s">
        <v>7806</v>
      </c>
      <c r="IM34" s="27" t="s">
        <v>7699</v>
      </c>
      <c r="IN34" s="27" t="s">
        <v>7807</v>
      </c>
      <c r="IO34" s="27" t="s">
        <v>7808</v>
      </c>
      <c r="IP34" s="27" t="s">
        <v>7809</v>
      </c>
      <c r="IQ34" s="27" t="s">
        <v>7810</v>
      </c>
      <c r="IR34" s="27" t="s">
        <v>7811</v>
      </c>
      <c r="IS34" s="27" t="s">
        <v>7812</v>
      </c>
      <c r="IT34" s="27" t="s">
        <v>7719</v>
      </c>
      <c r="IU34" s="27" t="s">
        <v>7813</v>
      </c>
      <c r="IV34" s="27" t="s">
        <v>7814</v>
      </c>
      <c r="IW34" s="27" t="s">
        <v>7678</v>
      </c>
      <c r="IX34" s="27" t="s">
        <v>7815</v>
      </c>
      <c r="IY34" s="27" t="s">
        <v>7816</v>
      </c>
      <c r="IZ34" s="27" t="s">
        <v>7817</v>
      </c>
      <c r="JA34" s="27" t="s">
        <v>7818</v>
      </c>
      <c r="JB34" s="27" t="s">
        <v>7502</v>
      </c>
      <c r="JC34" s="27" t="s">
        <v>7819</v>
      </c>
      <c r="JD34" s="27" t="s">
        <v>7820</v>
      </c>
      <c r="JE34" s="27" t="s">
        <v>7821</v>
      </c>
      <c r="JF34" s="27" t="s">
        <v>7822</v>
      </c>
      <c r="JG34" s="27" t="s">
        <v>7823</v>
      </c>
      <c r="JH34" s="27" t="s">
        <v>7824</v>
      </c>
      <c r="JI34" s="27" t="s">
        <v>7825</v>
      </c>
      <c r="JJ34" s="27" t="s">
        <v>7826</v>
      </c>
      <c r="JK34" s="27" t="s">
        <v>7827</v>
      </c>
      <c r="JL34" s="27" t="s">
        <v>7828</v>
      </c>
      <c r="JM34" s="27" t="s">
        <v>7829</v>
      </c>
      <c r="JN34" s="27" t="s">
        <v>7830</v>
      </c>
      <c r="JO34" s="27" t="s">
        <v>7831</v>
      </c>
      <c r="JP34" s="27" t="s">
        <v>7488</v>
      </c>
      <c r="JQ34" s="27" t="s">
        <v>7488</v>
      </c>
      <c r="JR34" s="27" t="s">
        <v>7832</v>
      </c>
      <c r="JS34" s="27" t="s">
        <v>7833</v>
      </c>
      <c r="JT34" s="27" t="s">
        <v>7834</v>
      </c>
      <c r="JU34" s="27" t="s">
        <v>7835</v>
      </c>
      <c r="JV34" s="27" t="s">
        <v>7836</v>
      </c>
      <c r="JW34" s="27" t="s">
        <v>7837</v>
      </c>
      <c r="JX34" s="27" t="s">
        <v>7838</v>
      </c>
      <c r="JY34" s="27" t="s">
        <v>7839</v>
      </c>
      <c r="JZ34" s="27" t="s">
        <v>7525</v>
      </c>
      <c r="KA34" s="27" t="s">
        <v>7840</v>
      </c>
      <c r="KB34" s="27" t="s">
        <v>7841</v>
      </c>
      <c r="KC34" s="27" t="s">
        <v>7488</v>
      </c>
      <c r="KD34" s="27" t="s">
        <v>7842</v>
      </c>
      <c r="KE34" s="27" t="s">
        <v>7488</v>
      </c>
      <c r="KF34" s="27" t="s">
        <v>7843</v>
      </c>
      <c r="KG34" s="27" t="s">
        <v>7844</v>
      </c>
      <c r="KH34" s="27" t="s">
        <v>7845</v>
      </c>
      <c r="KI34" s="27" t="s">
        <v>7846</v>
      </c>
      <c r="KJ34" s="27" t="s">
        <v>7847</v>
      </c>
      <c r="KK34" s="27" t="s">
        <v>7848</v>
      </c>
      <c r="KL34" s="27" t="s">
        <v>7849</v>
      </c>
      <c r="KM34" s="27" t="s">
        <v>7850</v>
      </c>
      <c r="KN34" s="27" t="s">
        <v>7851</v>
      </c>
      <c r="KO34" s="27" t="s">
        <v>7852</v>
      </c>
      <c r="KP34" s="27" t="s">
        <v>7853</v>
      </c>
      <c r="KQ34" s="27" t="s">
        <v>7854</v>
      </c>
      <c r="KR34" s="27" t="s">
        <v>7855</v>
      </c>
      <c r="KS34" s="27" t="s">
        <v>7856</v>
      </c>
      <c r="KT34" s="27" t="s">
        <v>7857</v>
      </c>
      <c r="KU34" s="27" t="s">
        <v>7858</v>
      </c>
      <c r="KV34" s="27" t="s">
        <v>7859</v>
      </c>
      <c r="KW34" s="27" t="s">
        <v>7856</v>
      </c>
      <c r="KX34" s="27" t="s">
        <v>7860</v>
      </c>
      <c r="KY34" s="27" t="s">
        <v>7861</v>
      </c>
      <c r="KZ34" s="27" t="s">
        <v>7862</v>
      </c>
      <c r="LA34" s="27" t="s">
        <v>7700</v>
      </c>
      <c r="LB34" s="27" t="s">
        <v>7863</v>
      </c>
      <c r="LC34" s="27" t="s">
        <v>7864</v>
      </c>
      <c r="LD34" s="27" t="s">
        <v>7865</v>
      </c>
      <c r="LE34" s="27" t="s">
        <v>7866</v>
      </c>
      <c r="LF34" s="27" t="s">
        <v>7867</v>
      </c>
      <c r="LG34" s="27" t="s">
        <v>7741</v>
      </c>
      <c r="LH34" s="27" t="s">
        <v>7868</v>
      </c>
      <c r="LI34" s="27" t="s">
        <v>7869</v>
      </c>
      <c r="LJ34" s="27" t="s">
        <v>7870</v>
      </c>
      <c r="LK34" s="27" t="s">
        <v>7871</v>
      </c>
      <c r="LL34" s="27" t="s">
        <v>7722</v>
      </c>
      <c r="LM34" s="27" t="s">
        <v>7872</v>
      </c>
      <c r="LN34" s="27" t="s">
        <v>7656</v>
      </c>
      <c r="LO34" s="27" t="s">
        <v>7873</v>
      </c>
      <c r="LP34" s="27" t="s">
        <v>7873</v>
      </c>
      <c r="LQ34" s="27" t="s">
        <v>7560</v>
      </c>
      <c r="LR34" s="27" t="s">
        <v>7874</v>
      </c>
      <c r="LS34" s="27" t="s">
        <v>7714</v>
      </c>
      <c r="LT34" s="27" t="s">
        <v>7875</v>
      </c>
      <c r="LU34" s="27" t="s">
        <v>7876</v>
      </c>
      <c r="LV34" s="27" t="s">
        <v>7877</v>
      </c>
      <c r="LW34" s="27" t="s">
        <v>7878</v>
      </c>
      <c r="LX34" s="27" t="s">
        <v>7879</v>
      </c>
      <c r="LY34" s="27" t="s">
        <v>7880</v>
      </c>
      <c r="LZ34" s="27" t="s">
        <v>7568</v>
      </c>
      <c r="MA34" s="27" t="s">
        <v>7881</v>
      </c>
      <c r="MB34" s="27" t="s">
        <v>7882</v>
      </c>
      <c r="MC34" s="27" t="s">
        <v>7568</v>
      </c>
      <c r="MD34" s="27" t="s">
        <v>7883</v>
      </c>
      <c r="ME34" s="27" t="s">
        <v>7884</v>
      </c>
      <c r="MF34" s="27" t="s">
        <v>7867</v>
      </c>
      <c r="MG34" s="27" t="s">
        <v>7885</v>
      </c>
      <c r="MH34" s="27" t="s">
        <v>7886</v>
      </c>
      <c r="MI34" s="27" t="s">
        <v>7887</v>
      </c>
      <c r="MJ34" s="27" t="s">
        <v>7888</v>
      </c>
      <c r="MK34" s="27" t="s">
        <v>7889</v>
      </c>
      <c r="ML34" s="27" t="s">
        <v>7890</v>
      </c>
      <c r="MM34" s="27" t="s">
        <v>7891</v>
      </c>
      <c r="MN34" s="27" t="s">
        <v>7892</v>
      </c>
      <c r="MO34" s="27" t="s">
        <v>7893</v>
      </c>
      <c r="MP34" s="27" t="s">
        <v>7894</v>
      </c>
      <c r="MQ34" s="27" t="s">
        <v>7895</v>
      </c>
      <c r="MR34" s="27" t="s">
        <v>7896</v>
      </c>
      <c r="MS34" s="27" t="s">
        <v>7897</v>
      </c>
      <c r="MT34" s="27" t="s">
        <v>7898</v>
      </c>
      <c r="MU34" s="27" t="s">
        <v>7899</v>
      </c>
      <c r="MV34" s="27" t="s">
        <v>7900</v>
      </c>
      <c r="MW34" s="27" t="s">
        <v>7901</v>
      </c>
      <c r="MX34" s="27" t="s">
        <v>7902</v>
      </c>
      <c r="MY34" s="27" t="s">
        <v>7903</v>
      </c>
      <c r="MZ34" s="27" t="s">
        <v>7904</v>
      </c>
      <c r="NA34" s="27" t="s">
        <v>7594</v>
      </c>
      <c r="NB34" s="27" t="s">
        <v>7905</v>
      </c>
      <c r="NC34" s="27" t="s">
        <v>7906</v>
      </c>
      <c r="ND34" s="27" t="s">
        <v>7907</v>
      </c>
      <c r="NE34" s="28" t="s">
        <v>7908</v>
      </c>
    </row>
    <row r="35" spans="2:369" x14ac:dyDescent="0.25">
      <c r="B35" s="39">
        <v>46569</v>
      </c>
      <c r="C35" s="27" t="s">
        <v>7909</v>
      </c>
      <c r="D35" s="27" t="s">
        <v>7910</v>
      </c>
      <c r="E35" s="27" t="s">
        <v>7911</v>
      </c>
      <c r="F35" s="27" t="s">
        <v>7911</v>
      </c>
      <c r="G35" s="27" t="s">
        <v>7912</v>
      </c>
      <c r="H35" s="27" t="s">
        <v>7913</v>
      </c>
      <c r="I35" s="27" t="s">
        <v>7914</v>
      </c>
      <c r="J35" s="27" t="s">
        <v>7915</v>
      </c>
      <c r="K35" s="27" t="s">
        <v>7916</v>
      </c>
      <c r="L35" s="27" t="s">
        <v>7917</v>
      </c>
      <c r="M35" s="27" t="s">
        <v>7918</v>
      </c>
      <c r="N35" s="27" t="s">
        <v>7919</v>
      </c>
      <c r="O35" s="27" t="s">
        <v>7920</v>
      </c>
      <c r="P35" s="27" t="s">
        <v>7920</v>
      </c>
      <c r="Q35" s="27" t="s">
        <v>7921</v>
      </c>
      <c r="R35" s="27" t="s">
        <v>7922</v>
      </c>
      <c r="S35" s="27" t="s">
        <v>7923</v>
      </c>
      <c r="T35" s="27" t="s">
        <v>7924</v>
      </c>
      <c r="U35" s="27" t="s">
        <v>7925</v>
      </c>
      <c r="V35" s="27" t="s">
        <v>7926</v>
      </c>
      <c r="W35" s="27" t="s">
        <v>7927</v>
      </c>
      <c r="X35" s="27" t="s">
        <v>7928</v>
      </c>
      <c r="Y35" s="27" t="s">
        <v>7929</v>
      </c>
      <c r="Z35" s="27" t="s">
        <v>7930</v>
      </c>
      <c r="AA35" s="27" t="s">
        <v>6966</v>
      </c>
      <c r="AB35" s="27" t="s">
        <v>6966</v>
      </c>
      <c r="AC35" s="27" t="s">
        <v>7618</v>
      </c>
      <c r="AD35" s="27" t="s">
        <v>7618</v>
      </c>
      <c r="AE35" s="27" t="s">
        <v>7931</v>
      </c>
      <c r="AF35" s="27" t="s">
        <v>7932</v>
      </c>
      <c r="AG35" s="27" t="s">
        <v>7933</v>
      </c>
      <c r="AH35" s="27" t="s">
        <v>7934</v>
      </c>
      <c r="AI35" s="27" t="s">
        <v>7935</v>
      </c>
      <c r="AJ35" s="27" t="s">
        <v>7936</v>
      </c>
      <c r="AK35" s="27" t="s">
        <v>7937</v>
      </c>
      <c r="AL35" s="27" t="s">
        <v>7938</v>
      </c>
      <c r="AM35" s="27" t="s">
        <v>7939</v>
      </c>
      <c r="AN35" s="27" t="s">
        <v>7940</v>
      </c>
      <c r="AO35" s="27" t="s">
        <v>7941</v>
      </c>
      <c r="AP35" s="27" t="s">
        <v>7942</v>
      </c>
      <c r="AQ35" s="27" t="s">
        <v>7943</v>
      </c>
      <c r="AR35" s="27" t="s">
        <v>7944</v>
      </c>
      <c r="AS35" s="27" t="s">
        <v>7945</v>
      </c>
      <c r="AT35" s="27" t="s">
        <v>7946</v>
      </c>
      <c r="AU35" s="27" t="s">
        <v>7947</v>
      </c>
      <c r="AV35" s="27" t="s">
        <v>7948</v>
      </c>
      <c r="AW35" s="27" t="s">
        <v>7949</v>
      </c>
      <c r="AX35" s="27" t="s">
        <v>7950</v>
      </c>
      <c r="AY35" s="27" t="s">
        <v>7951</v>
      </c>
      <c r="AZ35" s="27" t="s">
        <v>7952</v>
      </c>
      <c r="BA35" s="27" t="s">
        <v>7953</v>
      </c>
      <c r="BB35" s="27" t="s">
        <v>7954</v>
      </c>
      <c r="BC35" s="27" t="s">
        <v>7955</v>
      </c>
      <c r="BD35" s="27" t="s">
        <v>7956</v>
      </c>
      <c r="BE35" s="27" t="s">
        <v>7957</v>
      </c>
      <c r="BF35" s="27" t="s">
        <v>7943</v>
      </c>
      <c r="BG35" s="27" t="s">
        <v>7958</v>
      </c>
      <c r="BH35" s="27" t="s">
        <v>7959</v>
      </c>
      <c r="BI35" s="27" t="s">
        <v>7960</v>
      </c>
      <c r="BJ35" s="27" t="s">
        <v>7961</v>
      </c>
      <c r="BK35" s="27" t="s">
        <v>7962</v>
      </c>
      <c r="BL35" s="27" t="s">
        <v>7963</v>
      </c>
      <c r="BM35" s="27" t="s">
        <v>7964</v>
      </c>
      <c r="BN35" s="27" t="s">
        <v>7965</v>
      </c>
      <c r="BO35" s="27" t="s">
        <v>7966</v>
      </c>
      <c r="BP35" s="27" t="s">
        <v>7967</v>
      </c>
      <c r="BQ35" s="27" t="s">
        <v>7968</v>
      </c>
      <c r="BR35" s="27" t="s">
        <v>7969</v>
      </c>
      <c r="BS35" s="27" t="s">
        <v>7970</v>
      </c>
      <c r="BT35" s="27" t="s">
        <v>7971</v>
      </c>
      <c r="BU35" s="27" t="s">
        <v>7972</v>
      </c>
      <c r="BV35" s="27" t="s">
        <v>7973</v>
      </c>
      <c r="BW35" s="27" t="s">
        <v>7974</v>
      </c>
      <c r="BX35" s="27" t="s">
        <v>7975</v>
      </c>
      <c r="BY35" s="27" t="s">
        <v>7976</v>
      </c>
      <c r="BZ35" s="27" t="s">
        <v>7977</v>
      </c>
      <c r="CA35" s="27" t="s">
        <v>7978</v>
      </c>
      <c r="CB35" s="27" t="s">
        <v>7979</v>
      </c>
      <c r="CC35" s="27" t="s">
        <v>7980</v>
      </c>
      <c r="CD35" s="27" t="s">
        <v>7981</v>
      </c>
      <c r="CE35" s="27" t="s">
        <v>7982</v>
      </c>
      <c r="CF35" s="27" t="s">
        <v>7983</v>
      </c>
      <c r="CG35" s="27" t="s">
        <v>7983</v>
      </c>
      <c r="CH35" s="27" t="s">
        <v>7984</v>
      </c>
      <c r="CI35" s="27" t="s">
        <v>7985</v>
      </c>
      <c r="CJ35" s="27" t="s">
        <v>7983</v>
      </c>
      <c r="CK35" s="27" t="s">
        <v>7986</v>
      </c>
      <c r="CL35" s="27" t="s">
        <v>7987</v>
      </c>
      <c r="CM35" s="27" t="s">
        <v>7988</v>
      </c>
      <c r="CN35" s="27" t="s">
        <v>7989</v>
      </c>
      <c r="CO35" s="27" t="s">
        <v>7990</v>
      </c>
      <c r="CP35" s="27" t="s">
        <v>7991</v>
      </c>
      <c r="CQ35" s="27" t="s">
        <v>7992</v>
      </c>
      <c r="CR35" s="27" t="s">
        <v>7993</v>
      </c>
      <c r="CS35" s="27" t="s">
        <v>7994</v>
      </c>
      <c r="CT35" s="27" t="s">
        <v>7995</v>
      </c>
      <c r="CU35" s="27" t="s">
        <v>7996</v>
      </c>
      <c r="CV35" s="27" t="s">
        <v>7997</v>
      </c>
      <c r="CW35" s="27" t="s">
        <v>7998</v>
      </c>
      <c r="CX35" s="27" t="s">
        <v>7967</v>
      </c>
      <c r="CY35" s="27" t="s">
        <v>7999</v>
      </c>
      <c r="CZ35" s="27" t="s">
        <v>8000</v>
      </c>
      <c r="DA35" s="27" t="s">
        <v>8001</v>
      </c>
      <c r="DB35" s="27" t="s">
        <v>8002</v>
      </c>
      <c r="DC35" s="27" t="s">
        <v>8003</v>
      </c>
      <c r="DD35" s="27" t="s">
        <v>8004</v>
      </c>
      <c r="DE35" s="27" t="s">
        <v>8005</v>
      </c>
      <c r="DF35" s="27" t="s">
        <v>8006</v>
      </c>
      <c r="DG35" s="27" t="s">
        <v>8004</v>
      </c>
      <c r="DH35" s="27" t="s">
        <v>8007</v>
      </c>
      <c r="DI35" s="27" t="s">
        <v>8008</v>
      </c>
      <c r="DJ35" s="27" t="s">
        <v>8009</v>
      </c>
      <c r="DK35" s="27" t="s">
        <v>8010</v>
      </c>
      <c r="DL35" s="27" t="s">
        <v>8011</v>
      </c>
      <c r="DM35" s="27" t="s">
        <v>8012</v>
      </c>
      <c r="DN35" s="27" t="s">
        <v>8013</v>
      </c>
      <c r="DO35" s="27" t="s">
        <v>8014</v>
      </c>
      <c r="DP35" s="27" t="s">
        <v>8015</v>
      </c>
      <c r="DQ35" s="27" t="s">
        <v>8016</v>
      </c>
      <c r="DR35" s="27" t="s">
        <v>8017</v>
      </c>
      <c r="DS35" s="27" t="s">
        <v>8018</v>
      </c>
      <c r="DT35" s="27" t="s">
        <v>7996</v>
      </c>
      <c r="DU35" s="27" t="s">
        <v>8019</v>
      </c>
      <c r="DV35" s="27" t="s">
        <v>8020</v>
      </c>
      <c r="DW35" s="27" t="s">
        <v>8021</v>
      </c>
      <c r="DX35" s="27" t="s">
        <v>8022</v>
      </c>
      <c r="DY35" s="27" t="s">
        <v>8023</v>
      </c>
      <c r="DZ35" s="27" t="s">
        <v>8024</v>
      </c>
      <c r="EA35" s="27" t="s">
        <v>8025</v>
      </c>
      <c r="EB35" s="27" t="s">
        <v>8026</v>
      </c>
      <c r="EC35" s="27" t="s">
        <v>8027</v>
      </c>
      <c r="ED35" s="27" t="s">
        <v>8028</v>
      </c>
      <c r="EE35" s="27" t="s">
        <v>8029</v>
      </c>
      <c r="EF35" s="27" t="s">
        <v>8030</v>
      </c>
      <c r="EG35" s="27" t="s">
        <v>8031</v>
      </c>
      <c r="EH35" s="27" t="s">
        <v>8032</v>
      </c>
      <c r="EI35" s="27" t="s">
        <v>8033</v>
      </c>
      <c r="EJ35" s="27" t="s">
        <v>8034</v>
      </c>
      <c r="EK35" s="27" t="s">
        <v>8035</v>
      </c>
      <c r="EL35" s="27" t="s">
        <v>8036</v>
      </c>
      <c r="EM35" s="27" t="s">
        <v>8037</v>
      </c>
      <c r="EN35" s="27" t="s">
        <v>8038</v>
      </c>
      <c r="EO35" s="27" t="s">
        <v>8039</v>
      </c>
      <c r="EP35" s="27" t="s">
        <v>8040</v>
      </c>
      <c r="EQ35" s="27" t="s">
        <v>8041</v>
      </c>
      <c r="ER35" s="27" t="s">
        <v>7724</v>
      </c>
      <c r="ES35" s="27" t="s">
        <v>8042</v>
      </c>
      <c r="ET35" s="27" t="s">
        <v>8043</v>
      </c>
      <c r="EU35" s="27" t="s">
        <v>8044</v>
      </c>
      <c r="EV35" s="27" t="s">
        <v>8044</v>
      </c>
      <c r="EW35" s="27" t="s">
        <v>8045</v>
      </c>
      <c r="EX35" s="27" t="s">
        <v>8046</v>
      </c>
      <c r="EY35" s="27" t="s">
        <v>8047</v>
      </c>
      <c r="EZ35" s="27" t="s">
        <v>8048</v>
      </c>
      <c r="FA35" s="27" t="s">
        <v>8049</v>
      </c>
      <c r="FB35" s="27" t="s">
        <v>8050</v>
      </c>
      <c r="FC35" s="27" t="s">
        <v>8051</v>
      </c>
      <c r="FD35" s="27" t="s">
        <v>8052</v>
      </c>
      <c r="FE35" s="27" t="s">
        <v>8053</v>
      </c>
      <c r="FF35" s="27" t="s">
        <v>8054</v>
      </c>
      <c r="FG35" s="27" t="s">
        <v>8055</v>
      </c>
      <c r="FH35" s="27" t="s">
        <v>8056</v>
      </c>
      <c r="FI35" s="27" t="s">
        <v>8057</v>
      </c>
      <c r="FJ35" s="27" t="s">
        <v>8058</v>
      </c>
      <c r="FK35" s="27" t="s">
        <v>8059</v>
      </c>
      <c r="FL35" s="27" t="s">
        <v>8060</v>
      </c>
      <c r="FM35" s="27" t="s">
        <v>8061</v>
      </c>
      <c r="FN35" s="27" t="s">
        <v>8062</v>
      </c>
      <c r="FO35" s="27" t="s">
        <v>8063</v>
      </c>
      <c r="FP35" s="27" t="s">
        <v>8064</v>
      </c>
      <c r="FQ35" s="27" t="s">
        <v>8065</v>
      </c>
      <c r="FR35" s="27" t="s">
        <v>8066</v>
      </c>
      <c r="FS35" s="27" t="s">
        <v>7748</v>
      </c>
      <c r="FT35" s="27" t="s">
        <v>8067</v>
      </c>
      <c r="FU35" s="27" t="s">
        <v>8068</v>
      </c>
      <c r="FV35" s="27" t="s">
        <v>8069</v>
      </c>
      <c r="FW35" s="27" t="s">
        <v>8070</v>
      </c>
      <c r="FX35" s="27" t="s">
        <v>8014</v>
      </c>
      <c r="FY35" s="27" t="s">
        <v>8071</v>
      </c>
      <c r="FZ35" s="27" t="s">
        <v>8072</v>
      </c>
      <c r="GA35" s="27" t="s">
        <v>8073</v>
      </c>
      <c r="GB35" s="27" t="s">
        <v>8074</v>
      </c>
      <c r="GC35" s="27" t="s">
        <v>8075</v>
      </c>
      <c r="GD35" s="27" t="s">
        <v>8076</v>
      </c>
      <c r="GE35" s="27" t="s">
        <v>8077</v>
      </c>
      <c r="GF35" s="27" t="s">
        <v>8078</v>
      </c>
      <c r="GG35" s="27" t="s">
        <v>8079</v>
      </c>
      <c r="GH35" s="27" t="s">
        <v>8080</v>
      </c>
      <c r="GI35" s="27" t="s">
        <v>8081</v>
      </c>
      <c r="GJ35" s="27" t="s">
        <v>8075</v>
      </c>
      <c r="GK35" s="27" t="s">
        <v>8082</v>
      </c>
      <c r="GL35" s="27" t="s">
        <v>8083</v>
      </c>
      <c r="GM35" s="27" t="s">
        <v>8084</v>
      </c>
      <c r="GN35" s="27" t="s">
        <v>8085</v>
      </c>
      <c r="GO35" s="27" t="s">
        <v>8086</v>
      </c>
      <c r="GP35" s="27" t="s">
        <v>8066</v>
      </c>
      <c r="GQ35" s="27" t="s">
        <v>8087</v>
      </c>
      <c r="GR35" s="27" t="s">
        <v>8088</v>
      </c>
      <c r="GS35" s="27" t="s">
        <v>8089</v>
      </c>
      <c r="GT35" s="27" t="s">
        <v>7748</v>
      </c>
      <c r="GU35" s="27" t="s">
        <v>8090</v>
      </c>
      <c r="GV35" s="27" t="s">
        <v>8052</v>
      </c>
      <c r="GW35" s="27" t="s">
        <v>8091</v>
      </c>
      <c r="GX35" s="27" t="s">
        <v>8092</v>
      </c>
      <c r="GY35" s="27" t="s">
        <v>8093</v>
      </c>
      <c r="GZ35" s="27" t="s">
        <v>8094</v>
      </c>
      <c r="HA35" s="27" t="s">
        <v>8095</v>
      </c>
      <c r="HB35" s="27" t="s">
        <v>8096</v>
      </c>
      <c r="HC35" s="27" t="s">
        <v>8097</v>
      </c>
      <c r="HD35" s="27" t="s">
        <v>8097</v>
      </c>
      <c r="HE35" s="27" t="s">
        <v>8098</v>
      </c>
      <c r="HF35" s="27" t="s">
        <v>8099</v>
      </c>
      <c r="HG35" s="27" t="s">
        <v>8100</v>
      </c>
      <c r="HH35" s="27" t="s">
        <v>8101</v>
      </c>
      <c r="HI35" s="27" t="s">
        <v>8000</v>
      </c>
      <c r="HJ35" s="27" t="s">
        <v>8102</v>
      </c>
      <c r="HK35" s="27" t="s">
        <v>8103</v>
      </c>
      <c r="HL35" s="27" t="s">
        <v>8104</v>
      </c>
      <c r="HM35" s="27" t="s">
        <v>8105</v>
      </c>
      <c r="HN35" s="27" t="s">
        <v>8106</v>
      </c>
      <c r="HO35" s="27" t="s">
        <v>8107</v>
      </c>
      <c r="HP35" s="27" t="s">
        <v>8108</v>
      </c>
      <c r="HQ35" s="27" t="s">
        <v>8109</v>
      </c>
      <c r="HR35" s="27" t="s">
        <v>8110</v>
      </c>
      <c r="HS35" s="27" t="s">
        <v>8111</v>
      </c>
      <c r="HT35" s="27" t="s">
        <v>8112</v>
      </c>
      <c r="HU35" s="27" t="s">
        <v>8113</v>
      </c>
      <c r="HV35" s="27" t="s">
        <v>8114</v>
      </c>
      <c r="HW35" s="27" t="s">
        <v>8115</v>
      </c>
      <c r="HX35" s="27" t="s">
        <v>8024</v>
      </c>
      <c r="HY35" s="27" t="s">
        <v>8116</v>
      </c>
      <c r="HZ35" s="27" t="s">
        <v>8117</v>
      </c>
      <c r="IA35" s="27" t="s">
        <v>8118</v>
      </c>
      <c r="IB35" s="27" t="s">
        <v>8119</v>
      </c>
      <c r="IC35" s="27" t="s">
        <v>8120</v>
      </c>
      <c r="ID35" s="27" t="s">
        <v>8121</v>
      </c>
      <c r="IE35" s="27" t="s">
        <v>8013</v>
      </c>
      <c r="IF35" s="27" t="s">
        <v>8122</v>
      </c>
      <c r="IG35" s="27" t="s">
        <v>8123</v>
      </c>
      <c r="IH35" s="27" t="s">
        <v>8124</v>
      </c>
      <c r="II35" s="27" t="s">
        <v>8125</v>
      </c>
      <c r="IJ35" s="27" t="s">
        <v>8015</v>
      </c>
      <c r="IK35" s="27" t="s">
        <v>8126</v>
      </c>
      <c r="IL35" s="27" t="s">
        <v>8127</v>
      </c>
      <c r="IM35" s="27" t="s">
        <v>8015</v>
      </c>
      <c r="IN35" s="27" t="s">
        <v>8128</v>
      </c>
      <c r="IO35" s="27" t="s">
        <v>8129</v>
      </c>
      <c r="IP35" s="27" t="s">
        <v>8130</v>
      </c>
      <c r="IQ35" s="27" t="s">
        <v>8131</v>
      </c>
      <c r="IR35" s="27" t="s">
        <v>8132</v>
      </c>
      <c r="IS35" s="27" t="s">
        <v>8133</v>
      </c>
      <c r="IT35" s="27" t="s">
        <v>8036</v>
      </c>
      <c r="IU35" s="27" t="s">
        <v>8134</v>
      </c>
      <c r="IV35" s="27" t="s">
        <v>8135</v>
      </c>
      <c r="IW35" s="27" t="s">
        <v>7991</v>
      </c>
      <c r="IX35" s="27" t="s">
        <v>8136</v>
      </c>
      <c r="IY35" s="27" t="s">
        <v>8137</v>
      </c>
      <c r="IZ35" s="27" t="s">
        <v>8138</v>
      </c>
      <c r="JA35" s="27" t="s">
        <v>8139</v>
      </c>
      <c r="JB35" s="27" t="s">
        <v>8140</v>
      </c>
      <c r="JC35" s="27" t="s">
        <v>8141</v>
      </c>
      <c r="JD35" s="27" t="s">
        <v>8142</v>
      </c>
      <c r="JE35" s="27" t="s">
        <v>8143</v>
      </c>
      <c r="JF35" s="27" t="s">
        <v>8144</v>
      </c>
      <c r="JG35" s="27" t="s">
        <v>8145</v>
      </c>
      <c r="JH35" s="27" t="s">
        <v>8146</v>
      </c>
      <c r="JI35" s="27" t="s">
        <v>8147</v>
      </c>
      <c r="JJ35" s="27" t="s">
        <v>8148</v>
      </c>
      <c r="JK35" s="27" t="s">
        <v>8149</v>
      </c>
      <c r="JL35" s="27" t="s">
        <v>8150</v>
      </c>
      <c r="JM35" s="27" t="s">
        <v>8151</v>
      </c>
      <c r="JN35" s="27" t="s">
        <v>8152</v>
      </c>
      <c r="JO35" s="27" t="s">
        <v>8153</v>
      </c>
      <c r="JP35" s="27" t="s">
        <v>8154</v>
      </c>
      <c r="JQ35" s="27" t="s">
        <v>8154</v>
      </c>
      <c r="JR35" s="27" t="s">
        <v>8155</v>
      </c>
      <c r="JS35" s="27" t="s">
        <v>8156</v>
      </c>
      <c r="JT35" s="27" t="s">
        <v>8157</v>
      </c>
      <c r="JU35" s="27" t="s">
        <v>8158</v>
      </c>
      <c r="JV35" s="27" t="s">
        <v>8159</v>
      </c>
      <c r="JW35" s="27" t="s">
        <v>8160</v>
      </c>
      <c r="JX35" s="27" t="s">
        <v>8161</v>
      </c>
      <c r="JY35" s="27" t="s">
        <v>8162</v>
      </c>
      <c r="JZ35" s="27" t="s">
        <v>8163</v>
      </c>
      <c r="KA35" s="27" t="s">
        <v>8164</v>
      </c>
      <c r="KB35" s="27" t="s">
        <v>8165</v>
      </c>
      <c r="KC35" s="27" t="s">
        <v>8154</v>
      </c>
      <c r="KD35" s="27" t="s">
        <v>8166</v>
      </c>
      <c r="KE35" s="27" t="s">
        <v>8154</v>
      </c>
      <c r="KF35" s="27" t="s">
        <v>8167</v>
      </c>
      <c r="KG35" s="27" t="s">
        <v>8168</v>
      </c>
      <c r="KH35" s="27" t="s">
        <v>8169</v>
      </c>
      <c r="KI35" s="27" t="s">
        <v>8170</v>
      </c>
      <c r="KJ35" s="27" t="s">
        <v>8171</v>
      </c>
      <c r="KK35" s="27" t="s">
        <v>8172</v>
      </c>
      <c r="KL35" s="27" t="s">
        <v>8173</v>
      </c>
      <c r="KM35" s="27" t="s">
        <v>8174</v>
      </c>
      <c r="KN35" s="27" t="s">
        <v>8175</v>
      </c>
      <c r="KO35" s="27" t="s">
        <v>8176</v>
      </c>
      <c r="KP35" s="27" t="s">
        <v>8177</v>
      </c>
      <c r="KQ35" s="27" t="s">
        <v>8178</v>
      </c>
      <c r="KR35" s="27" t="s">
        <v>8179</v>
      </c>
      <c r="KS35" s="27" t="s">
        <v>8180</v>
      </c>
      <c r="KT35" s="27" t="s">
        <v>8181</v>
      </c>
      <c r="KU35" s="27" t="s">
        <v>8182</v>
      </c>
      <c r="KV35" s="27" t="s">
        <v>8183</v>
      </c>
      <c r="KW35" s="27" t="s">
        <v>8180</v>
      </c>
      <c r="KX35" s="27" t="s">
        <v>8184</v>
      </c>
      <c r="KY35" s="27" t="s">
        <v>8185</v>
      </c>
      <c r="KZ35" s="27" t="s">
        <v>8186</v>
      </c>
      <c r="LA35" s="27" t="s">
        <v>8016</v>
      </c>
      <c r="LB35" s="27" t="s">
        <v>8187</v>
      </c>
      <c r="LC35" s="27" t="s">
        <v>8188</v>
      </c>
      <c r="LD35" s="27" t="s">
        <v>8189</v>
      </c>
      <c r="LE35" s="27" t="s">
        <v>8190</v>
      </c>
      <c r="LF35" s="27" t="s">
        <v>8191</v>
      </c>
      <c r="LG35" s="27" t="s">
        <v>8059</v>
      </c>
      <c r="LH35" s="27" t="s">
        <v>8192</v>
      </c>
      <c r="LI35" s="27" t="s">
        <v>8193</v>
      </c>
      <c r="LJ35" s="27" t="s">
        <v>8194</v>
      </c>
      <c r="LK35" s="27" t="s">
        <v>8195</v>
      </c>
      <c r="LL35" s="27" t="s">
        <v>8040</v>
      </c>
      <c r="LM35" s="27" t="s">
        <v>8196</v>
      </c>
      <c r="LN35" s="27" t="s">
        <v>7968</v>
      </c>
      <c r="LO35" s="27" t="s">
        <v>8197</v>
      </c>
      <c r="LP35" s="27" t="s">
        <v>8197</v>
      </c>
      <c r="LQ35" s="27" t="s">
        <v>8198</v>
      </c>
      <c r="LR35" s="27" t="s">
        <v>8199</v>
      </c>
      <c r="LS35" s="27" t="s">
        <v>8030</v>
      </c>
      <c r="LT35" s="27" t="s">
        <v>8200</v>
      </c>
      <c r="LU35" s="27" t="s">
        <v>8201</v>
      </c>
      <c r="LV35" s="27" t="s">
        <v>8202</v>
      </c>
      <c r="LW35" s="27" t="s">
        <v>8203</v>
      </c>
      <c r="LX35" s="27" t="s">
        <v>8204</v>
      </c>
      <c r="LY35" s="27" t="s">
        <v>8205</v>
      </c>
      <c r="LZ35" s="27" t="s">
        <v>8206</v>
      </c>
      <c r="MA35" s="27" t="s">
        <v>8207</v>
      </c>
      <c r="MB35" s="27" t="s">
        <v>8208</v>
      </c>
      <c r="MC35" s="27" t="s">
        <v>8206</v>
      </c>
      <c r="MD35" s="27" t="s">
        <v>8209</v>
      </c>
      <c r="ME35" s="27" t="s">
        <v>8210</v>
      </c>
      <c r="MF35" s="27" t="s">
        <v>8191</v>
      </c>
      <c r="MG35" s="27" t="s">
        <v>8211</v>
      </c>
      <c r="MH35" s="27" t="s">
        <v>8212</v>
      </c>
      <c r="MI35" s="27" t="s">
        <v>8213</v>
      </c>
      <c r="MJ35" s="27" t="s">
        <v>8214</v>
      </c>
      <c r="MK35" s="27" t="s">
        <v>8215</v>
      </c>
      <c r="ML35" s="27" t="s">
        <v>8216</v>
      </c>
      <c r="MM35" s="27" t="s">
        <v>8217</v>
      </c>
      <c r="MN35" s="27" t="s">
        <v>8218</v>
      </c>
      <c r="MO35" s="27" t="s">
        <v>8219</v>
      </c>
      <c r="MP35" s="27" t="s">
        <v>7894</v>
      </c>
      <c r="MQ35" s="27" t="s">
        <v>8220</v>
      </c>
      <c r="MR35" s="27" t="s">
        <v>8221</v>
      </c>
      <c r="MS35" s="27" t="s">
        <v>8222</v>
      </c>
      <c r="MT35" s="27" t="s">
        <v>8223</v>
      </c>
      <c r="MU35" s="27" t="s">
        <v>8224</v>
      </c>
      <c r="MV35" s="27" t="s">
        <v>8225</v>
      </c>
      <c r="MW35" s="27" t="s">
        <v>8226</v>
      </c>
      <c r="MX35" s="27" t="s">
        <v>8227</v>
      </c>
      <c r="MY35" s="27" t="s">
        <v>8228</v>
      </c>
      <c r="MZ35" s="27" t="s">
        <v>8229</v>
      </c>
      <c r="NA35" s="27" t="s">
        <v>8230</v>
      </c>
      <c r="NB35" s="27" t="s">
        <v>8231</v>
      </c>
      <c r="NC35" s="27" t="s">
        <v>8232</v>
      </c>
      <c r="ND35" s="27" t="s">
        <v>8233</v>
      </c>
      <c r="NE35" s="28" t="s">
        <v>8234</v>
      </c>
    </row>
    <row r="36" spans="2:369" x14ac:dyDescent="0.25">
      <c r="B36" s="39">
        <v>46600</v>
      </c>
      <c r="C36" s="27" t="s">
        <v>8235</v>
      </c>
      <c r="D36" s="27" t="s">
        <v>8236</v>
      </c>
      <c r="E36" s="27" t="s">
        <v>8237</v>
      </c>
      <c r="F36" s="27" t="s">
        <v>8237</v>
      </c>
      <c r="G36" s="27" t="s">
        <v>8238</v>
      </c>
      <c r="H36" s="27" t="s">
        <v>8239</v>
      </c>
      <c r="I36" s="27" t="s">
        <v>8240</v>
      </c>
      <c r="J36" s="27" t="s">
        <v>8241</v>
      </c>
      <c r="K36" s="27" t="s">
        <v>8242</v>
      </c>
      <c r="L36" s="27" t="s">
        <v>8243</v>
      </c>
      <c r="M36" s="27" t="s">
        <v>8244</v>
      </c>
      <c r="N36" s="27" t="s">
        <v>8245</v>
      </c>
      <c r="O36" s="27" t="s">
        <v>8246</v>
      </c>
      <c r="P36" s="27" t="s">
        <v>8246</v>
      </c>
      <c r="Q36" s="27" t="s">
        <v>8247</v>
      </c>
      <c r="R36" s="27" t="s">
        <v>8248</v>
      </c>
      <c r="S36" s="27" t="s">
        <v>8249</v>
      </c>
      <c r="T36" s="27" t="s">
        <v>8250</v>
      </c>
      <c r="U36" s="27" t="s">
        <v>8251</v>
      </c>
      <c r="V36" s="27" t="s">
        <v>8252</v>
      </c>
      <c r="W36" s="27" t="s">
        <v>8253</v>
      </c>
      <c r="X36" s="27" t="s">
        <v>8254</v>
      </c>
      <c r="Y36" s="27" t="s">
        <v>8255</v>
      </c>
      <c r="Z36" s="27" t="s">
        <v>8256</v>
      </c>
      <c r="AA36" s="27" t="s">
        <v>6966</v>
      </c>
      <c r="AB36" s="27" t="s">
        <v>6966</v>
      </c>
      <c r="AC36" s="27" t="s">
        <v>7618</v>
      </c>
      <c r="AD36" s="27" t="s">
        <v>7618</v>
      </c>
      <c r="AE36" s="27" t="s">
        <v>8257</v>
      </c>
      <c r="AF36" s="27" t="s">
        <v>8258</v>
      </c>
      <c r="AG36" s="27" t="s">
        <v>8259</v>
      </c>
      <c r="AH36" s="27" t="s">
        <v>8260</v>
      </c>
      <c r="AI36" s="27" t="s">
        <v>8261</v>
      </c>
      <c r="AJ36" s="27" t="s">
        <v>8262</v>
      </c>
      <c r="AK36" s="27" t="s">
        <v>8263</v>
      </c>
      <c r="AL36" s="27" t="s">
        <v>8264</v>
      </c>
      <c r="AM36" s="27" t="s">
        <v>8265</v>
      </c>
      <c r="AN36" s="27" t="s">
        <v>8266</v>
      </c>
      <c r="AO36" s="27" t="s">
        <v>8267</v>
      </c>
      <c r="AP36" s="27" t="s">
        <v>8268</v>
      </c>
      <c r="AQ36" s="27" t="s">
        <v>8269</v>
      </c>
      <c r="AR36" s="27" t="s">
        <v>8270</v>
      </c>
      <c r="AS36" s="27" t="s">
        <v>8271</v>
      </c>
      <c r="AT36" s="27" t="s">
        <v>8272</v>
      </c>
      <c r="AU36" s="27" t="s">
        <v>8273</v>
      </c>
      <c r="AV36" s="27" t="s">
        <v>8274</v>
      </c>
      <c r="AW36" s="27" t="s">
        <v>8275</v>
      </c>
      <c r="AX36" s="27" t="s">
        <v>8276</v>
      </c>
      <c r="AY36" s="27" t="s">
        <v>8277</v>
      </c>
      <c r="AZ36" s="27" t="s">
        <v>8278</v>
      </c>
      <c r="BA36" s="27" t="s">
        <v>8279</v>
      </c>
      <c r="BB36" s="27" t="s">
        <v>8280</v>
      </c>
      <c r="BC36" s="27" t="s">
        <v>8281</v>
      </c>
      <c r="BD36" s="27" t="s">
        <v>8282</v>
      </c>
      <c r="BE36" s="27" t="s">
        <v>8283</v>
      </c>
      <c r="BF36" s="27" t="s">
        <v>8269</v>
      </c>
      <c r="BG36" s="27" t="s">
        <v>8284</v>
      </c>
      <c r="BH36" s="27" t="s">
        <v>8264</v>
      </c>
      <c r="BI36" s="27" t="s">
        <v>8285</v>
      </c>
      <c r="BJ36" s="27" t="s">
        <v>8286</v>
      </c>
      <c r="BK36" s="27" t="s">
        <v>8287</v>
      </c>
      <c r="BL36" s="27" t="s">
        <v>8288</v>
      </c>
      <c r="BM36" s="27" t="s">
        <v>8289</v>
      </c>
      <c r="BN36" s="27" t="s">
        <v>8290</v>
      </c>
      <c r="BO36" s="27" t="s">
        <v>8291</v>
      </c>
      <c r="BP36" s="27" t="s">
        <v>8275</v>
      </c>
      <c r="BQ36" s="27" t="s">
        <v>8292</v>
      </c>
      <c r="BR36" s="27" t="s">
        <v>8293</v>
      </c>
      <c r="BS36" s="27" t="s">
        <v>8294</v>
      </c>
      <c r="BT36" s="27" t="s">
        <v>8295</v>
      </c>
      <c r="BU36" s="27" t="s">
        <v>8296</v>
      </c>
      <c r="BV36" s="27" t="s">
        <v>8297</v>
      </c>
      <c r="BW36" s="27" t="s">
        <v>8298</v>
      </c>
      <c r="BX36" s="27" t="s">
        <v>8299</v>
      </c>
      <c r="BY36" s="27" t="s">
        <v>8300</v>
      </c>
      <c r="BZ36" s="27" t="s">
        <v>8301</v>
      </c>
      <c r="CA36" s="27" t="s">
        <v>8302</v>
      </c>
      <c r="CB36" s="27" t="s">
        <v>8303</v>
      </c>
      <c r="CC36" s="27" t="s">
        <v>8304</v>
      </c>
      <c r="CD36" s="27" t="s">
        <v>8305</v>
      </c>
      <c r="CE36" s="27" t="s">
        <v>8306</v>
      </c>
      <c r="CF36" s="27" t="s">
        <v>8307</v>
      </c>
      <c r="CG36" s="27" t="s">
        <v>8307</v>
      </c>
      <c r="CH36" s="27" t="s">
        <v>8308</v>
      </c>
      <c r="CI36" s="27" t="s">
        <v>8309</v>
      </c>
      <c r="CJ36" s="27" t="s">
        <v>8307</v>
      </c>
      <c r="CK36" s="27" t="s">
        <v>8310</v>
      </c>
      <c r="CL36" s="27" t="s">
        <v>8311</v>
      </c>
      <c r="CM36" s="27" t="s">
        <v>8312</v>
      </c>
      <c r="CN36" s="27" t="s">
        <v>8313</v>
      </c>
      <c r="CO36" s="27" t="s">
        <v>8314</v>
      </c>
      <c r="CP36" s="27" t="s">
        <v>8315</v>
      </c>
      <c r="CQ36" s="27" t="s">
        <v>8316</v>
      </c>
      <c r="CR36" s="27" t="s">
        <v>8317</v>
      </c>
      <c r="CS36" s="27" t="s">
        <v>8318</v>
      </c>
      <c r="CT36" s="27" t="s">
        <v>8319</v>
      </c>
      <c r="CU36" s="27" t="s">
        <v>8320</v>
      </c>
      <c r="CV36" s="27" t="s">
        <v>8321</v>
      </c>
      <c r="CW36" s="27" t="s">
        <v>8322</v>
      </c>
      <c r="CX36" s="27" t="s">
        <v>8275</v>
      </c>
      <c r="CY36" s="27" t="s">
        <v>8323</v>
      </c>
      <c r="CZ36" s="27" t="s">
        <v>8324</v>
      </c>
      <c r="DA36" s="27" t="s">
        <v>8325</v>
      </c>
      <c r="DB36" s="27" t="s">
        <v>8326</v>
      </c>
      <c r="DC36" s="27" t="s">
        <v>8327</v>
      </c>
      <c r="DD36" s="27" t="s">
        <v>8328</v>
      </c>
      <c r="DE36" s="27" t="s">
        <v>8329</v>
      </c>
      <c r="DF36" s="27" t="s">
        <v>8330</v>
      </c>
      <c r="DG36" s="27" t="s">
        <v>8328</v>
      </c>
      <c r="DH36" s="27" t="s">
        <v>8331</v>
      </c>
      <c r="DI36" s="27" t="s">
        <v>8332</v>
      </c>
      <c r="DJ36" s="27" t="s">
        <v>8333</v>
      </c>
      <c r="DK36" s="27" t="s">
        <v>8334</v>
      </c>
      <c r="DL36" s="27" t="s">
        <v>8335</v>
      </c>
      <c r="DM36" s="27" t="s">
        <v>8336</v>
      </c>
      <c r="DN36" s="27" t="s">
        <v>8337</v>
      </c>
      <c r="DO36" s="27" t="s">
        <v>8338</v>
      </c>
      <c r="DP36" s="27" t="s">
        <v>8339</v>
      </c>
      <c r="DQ36" s="27" t="s">
        <v>8340</v>
      </c>
      <c r="DR36" s="27" t="s">
        <v>8341</v>
      </c>
      <c r="DS36" s="27" t="s">
        <v>8342</v>
      </c>
      <c r="DT36" s="27" t="s">
        <v>8320</v>
      </c>
      <c r="DU36" s="27" t="s">
        <v>8343</v>
      </c>
      <c r="DV36" s="27" t="s">
        <v>8344</v>
      </c>
      <c r="DW36" s="27" t="s">
        <v>8345</v>
      </c>
      <c r="DX36" s="27" t="s">
        <v>8346</v>
      </c>
      <c r="DY36" s="27" t="s">
        <v>8347</v>
      </c>
      <c r="DZ36" s="27" t="s">
        <v>8348</v>
      </c>
      <c r="EA36" s="27" t="s">
        <v>8349</v>
      </c>
      <c r="EB36" s="27" t="s">
        <v>8350</v>
      </c>
      <c r="EC36" s="27" t="s">
        <v>8351</v>
      </c>
      <c r="ED36" s="27" t="s">
        <v>8352</v>
      </c>
      <c r="EE36" s="27" t="s">
        <v>8353</v>
      </c>
      <c r="EF36" s="27" t="s">
        <v>8354</v>
      </c>
      <c r="EG36" s="27" t="s">
        <v>8355</v>
      </c>
      <c r="EH36" s="27" t="s">
        <v>8356</v>
      </c>
      <c r="EI36" s="27" t="s">
        <v>8357</v>
      </c>
      <c r="EJ36" s="27" t="s">
        <v>8358</v>
      </c>
      <c r="EK36" s="27" t="s">
        <v>8359</v>
      </c>
      <c r="EL36" s="27" t="s">
        <v>8360</v>
      </c>
      <c r="EM36" s="27" t="s">
        <v>8361</v>
      </c>
      <c r="EN36" s="27" t="s">
        <v>8362</v>
      </c>
      <c r="EO36" s="27" t="s">
        <v>8363</v>
      </c>
      <c r="EP36" s="27" t="s">
        <v>8364</v>
      </c>
      <c r="EQ36" s="27" t="s">
        <v>8365</v>
      </c>
      <c r="ER36" s="27" t="s">
        <v>8366</v>
      </c>
      <c r="ES36" s="27" t="s">
        <v>8367</v>
      </c>
      <c r="ET36" s="27" t="s">
        <v>8368</v>
      </c>
      <c r="EU36" s="27" t="s">
        <v>8369</v>
      </c>
      <c r="EV36" s="27" t="s">
        <v>8369</v>
      </c>
      <c r="EW36" s="27" t="s">
        <v>8370</v>
      </c>
      <c r="EX36" s="27" t="s">
        <v>8371</v>
      </c>
      <c r="EY36" s="27" t="s">
        <v>8372</v>
      </c>
      <c r="EZ36" s="27" t="s">
        <v>8373</v>
      </c>
      <c r="FA36" s="27" t="s">
        <v>8374</v>
      </c>
      <c r="FB36" s="27" t="s">
        <v>8375</v>
      </c>
      <c r="FC36" s="27" t="s">
        <v>8376</v>
      </c>
      <c r="FD36" s="27" t="s">
        <v>8377</v>
      </c>
      <c r="FE36" s="27" t="s">
        <v>8378</v>
      </c>
      <c r="FF36" s="27" t="s">
        <v>8379</v>
      </c>
      <c r="FG36" s="27" t="s">
        <v>8380</v>
      </c>
      <c r="FH36" s="27" t="s">
        <v>8381</v>
      </c>
      <c r="FI36" s="27" t="s">
        <v>8382</v>
      </c>
      <c r="FJ36" s="27" t="s">
        <v>8383</v>
      </c>
      <c r="FK36" s="27" t="s">
        <v>8384</v>
      </c>
      <c r="FL36" s="27" t="s">
        <v>8385</v>
      </c>
      <c r="FM36" s="27" t="s">
        <v>8386</v>
      </c>
      <c r="FN36" s="27" t="s">
        <v>8387</v>
      </c>
      <c r="FO36" s="27" t="s">
        <v>8388</v>
      </c>
      <c r="FP36" s="27" t="s">
        <v>8389</v>
      </c>
      <c r="FQ36" s="27" t="s">
        <v>8390</v>
      </c>
      <c r="FR36" s="27" t="s">
        <v>8391</v>
      </c>
      <c r="FS36" s="27" t="s">
        <v>8392</v>
      </c>
      <c r="FT36" s="27" t="s">
        <v>8393</v>
      </c>
      <c r="FU36" s="27" t="s">
        <v>8394</v>
      </c>
      <c r="FV36" s="27" t="s">
        <v>8395</v>
      </c>
      <c r="FW36" s="27" t="s">
        <v>8396</v>
      </c>
      <c r="FX36" s="27" t="s">
        <v>8338</v>
      </c>
      <c r="FY36" s="27" t="s">
        <v>8397</v>
      </c>
      <c r="FZ36" s="27" t="s">
        <v>8398</v>
      </c>
      <c r="GA36" s="27" t="s">
        <v>8399</v>
      </c>
      <c r="GB36" s="27" t="s">
        <v>8400</v>
      </c>
      <c r="GC36" s="27" t="s">
        <v>8401</v>
      </c>
      <c r="GD36" s="27" t="s">
        <v>8402</v>
      </c>
      <c r="GE36" s="27" t="s">
        <v>8403</v>
      </c>
      <c r="GF36" s="27" t="s">
        <v>8404</v>
      </c>
      <c r="GG36" s="27" t="s">
        <v>8405</v>
      </c>
      <c r="GH36" s="27" t="s">
        <v>8406</v>
      </c>
      <c r="GI36" s="27" t="s">
        <v>8407</v>
      </c>
      <c r="GJ36" s="27" t="s">
        <v>8401</v>
      </c>
      <c r="GK36" s="27" t="s">
        <v>8408</v>
      </c>
      <c r="GL36" s="27" t="s">
        <v>8409</v>
      </c>
      <c r="GM36" s="27" t="s">
        <v>8410</v>
      </c>
      <c r="GN36" s="27" t="s">
        <v>8411</v>
      </c>
      <c r="GO36" s="27" t="s">
        <v>8412</v>
      </c>
      <c r="GP36" s="27" t="s">
        <v>8391</v>
      </c>
      <c r="GQ36" s="27" t="s">
        <v>8413</v>
      </c>
      <c r="GR36" s="27" t="s">
        <v>8414</v>
      </c>
      <c r="GS36" s="27" t="s">
        <v>8415</v>
      </c>
      <c r="GT36" s="27" t="s">
        <v>8392</v>
      </c>
      <c r="GU36" s="27" t="s">
        <v>8416</v>
      </c>
      <c r="GV36" s="27" t="s">
        <v>8377</v>
      </c>
      <c r="GW36" s="27" t="s">
        <v>8417</v>
      </c>
      <c r="GX36" s="27" t="s">
        <v>8418</v>
      </c>
      <c r="GY36" s="27" t="s">
        <v>8419</v>
      </c>
      <c r="GZ36" s="27" t="s">
        <v>8420</v>
      </c>
      <c r="HA36" s="27" t="s">
        <v>8421</v>
      </c>
      <c r="HB36" s="27" t="s">
        <v>8422</v>
      </c>
      <c r="HC36" s="27" t="s">
        <v>8423</v>
      </c>
      <c r="HD36" s="27" t="s">
        <v>8423</v>
      </c>
      <c r="HE36" s="27" t="s">
        <v>8424</v>
      </c>
      <c r="HF36" s="27" t="s">
        <v>8425</v>
      </c>
      <c r="HG36" s="27" t="s">
        <v>8426</v>
      </c>
      <c r="HH36" s="27" t="s">
        <v>8427</v>
      </c>
      <c r="HI36" s="27" t="s">
        <v>8324</v>
      </c>
      <c r="HJ36" s="27" t="s">
        <v>8428</v>
      </c>
      <c r="HK36" s="27" t="s">
        <v>8429</v>
      </c>
      <c r="HL36" s="27" t="s">
        <v>8430</v>
      </c>
      <c r="HM36" s="27" t="s">
        <v>8431</v>
      </c>
      <c r="HN36" s="27" t="s">
        <v>8432</v>
      </c>
      <c r="HO36" s="27" t="s">
        <v>8433</v>
      </c>
      <c r="HP36" s="27" t="s">
        <v>8434</v>
      </c>
      <c r="HQ36" s="27" t="s">
        <v>8435</v>
      </c>
      <c r="HR36" s="27" t="s">
        <v>8436</v>
      </c>
      <c r="HS36" s="27" t="s">
        <v>8437</v>
      </c>
      <c r="HT36" s="27" t="s">
        <v>8438</v>
      </c>
      <c r="HU36" s="27" t="s">
        <v>8439</v>
      </c>
      <c r="HV36" s="27" t="s">
        <v>8440</v>
      </c>
      <c r="HW36" s="27" t="s">
        <v>8441</v>
      </c>
      <c r="HX36" s="27" t="s">
        <v>8348</v>
      </c>
      <c r="HY36" s="27" t="s">
        <v>8442</v>
      </c>
      <c r="HZ36" s="27" t="s">
        <v>8443</v>
      </c>
      <c r="IA36" s="27" t="s">
        <v>8444</v>
      </c>
      <c r="IB36" s="27" t="s">
        <v>8445</v>
      </c>
      <c r="IC36" s="27" t="s">
        <v>8446</v>
      </c>
      <c r="ID36" s="27" t="s">
        <v>8447</v>
      </c>
      <c r="IE36" s="27" t="s">
        <v>8337</v>
      </c>
      <c r="IF36" s="27" t="s">
        <v>8448</v>
      </c>
      <c r="IG36" s="27" t="s">
        <v>8449</v>
      </c>
      <c r="IH36" s="27" t="s">
        <v>8450</v>
      </c>
      <c r="II36" s="27" t="s">
        <v>8451</v>
      </c>
      <c r="IJ36" s="27" t="s">
        <v>8339</v>
      </c>
      <c r="IK36" s="27" t="s">
        <v>8452</v>
      </c>
      <c r="IL36" s="27" t="s">
        <v>8453</v>
      </c>
      <c r="IM36" s="27" t="s">
        <v>8339</v>
      </c>
      <c r="IN36" s="27" t="s">
        <v>8454</v>
      </c>
      <c r="IO36" s="27" t="s">
        <v>8455</v>
      </c>
      <c r="IP36" s="27" t="s">
        <v>8456</v>
      </c>
      <c r="IQ36" s="27" t="s">
        <v>8457</v>
      </c>
      <c r="IR36" s="27" t="s">
        <v>8458</v>
      </c>
      <c r="IS36" s="27" t="s">
        <v>8459</v>
      </c>
      <c r="IT36" s="27" t="s">
        <v>8360</v>
      </c>
      <c r="IU36" s="27" t="s">
        <v>8460</v>
      </c>
      <c r="IV36" s="27" t="s">
        <v>8461</v>
      </c>
      <c r="IW36" s="27" t="s">
        <v>8315</v>
      </c>
      <c r="IX36" s="27" t="s">
        <v>8462</v>
      </c>
      <c r="IY36" s="27" t="s">
        <v>8463</v>
      </c>
      <c r="IZ36" s="27" t="s">
        <v>8464</v>
      </c>
      <c r="JA36" s="27" t="s">
        <v>8465</v>
      </c>
      <c r="JB36" s="27" t="s">
        <v>8466</v>
      </c>
      <c r="JC36" s="27" t="s">
        <v>8467</v>
      </c>
      <c r="JD36" s="27" t="s">
        <v>8468</v>
      </c>
      <c r="JE36" s="27" t="s">
        <v>8469</v>
      </c>
      <c r="JF36" s="27" t="s">
        <v>8470</v>
      </c>
      <c r="JG36" s="27" t="s">
        <v>8471</v>
      </c>
      <c r="JH36" s="27" t="s">
        <v>8472</v>
      </c>
      <c r="JI36" s="27" t="s">
        <v>8473</v>
      </c>
      <c r="JJ36" s="27" t="s">
        <v>8474</v>
      </c>
      <c r="JK36" s="27" t="s">
        <v>8475</v>
      </c>
      <c r="JL36" s="27" t="s">
        <v>8476</v>
      </c>
      <c r="JM36" s="27" t="s">
        <v>8477</v>
      </c>
      <c r="JN36" s="27" t="s">
        <v>8478</v>
      </c>
      <c r="JO36" s="27" t="s">
        <v>8479</v>
      </c>
      <c r="JP36" s="27" t="s">
        <v>8480</v>
      </c>
      <c r="JQ36" s="27" t="s">
        <v>8480</v>
      </c>
      <c r="JR36" s="27" t="s">
        <v>8481</v>
      </c>
      <c r="JS36" s="27" t="s">
        <v>8482</v>
      </c>
      <c r="JT36" s="27" t="s">
        <v>8483</v>
      </c>
      <c r="JU36" s="27" t="s">
        <v>8484</v>
      </c>
      <c r="JV36" s="27" t="s">
        <v>8485</v>
      </c>
      <c r="JW36" s="27" t="s">
        <v>8486</v>
      </c>
      <c r="JX36" s="27" t="s">
        <v>8487</v>
      </c>
      <c r="JY36" s="27" t="s">
        <v>8488</v>
      </c>
      <c r="JZ36" s="27" t="s">
        <v>8489</v>
      </c>
      <c r="KA36" s="27" t="s">
        <v>8490</v>
      </c>
      <c r="KB36" s="27" t="s">
        <v>8491</v>
      </c>
      <c r="KC36" s="27" t="s">
        <v>8480</v>
      </c>
      <c r="KD36" s="27" t="s">
        <v>8492</v>
      </c>
      <c r="KE36" s="27" t="s">
        <v>8480</v>
      </c>
      <c r="KF36" s="27" t="s">
        <v>8493</v>
      </c>
      <c r="KG36" s="27" t="s">
        <v>8494</v>
      </c>
      <c r="KH36" s="27" t="s">
        <v>8495</v>
      </c>
      <c r="KI36" s="27" t="s">
        <v>8496</v>
      </c>
      <c r="KJ36" s="27" t="s">
        <v>8497</v>
      </c>
      <c r="KK36" s="27" t="s">
        <v>8498</v>
      </c>
      <c r="KL36" s="27" t="s">
        <v>8499</v>
      </c>
      <c r="KM36" s="27" t="s">
        <v>8500</v>
      </c>
      <c r="KN36" s="27" t="s">
        <v>8501</v>
      </c>
      <c r="KO36" s="27" t="s">
        <v>8502</v>
      </c>
      <c r="KP36" s="27" t="s">
        <v>8503</v>
      </c>
      <c r="KQ36" s="27" t="s">
        <v>8504</v>
      </c>
      <c r="KR36" s="27" t="s">
        <v>8505</v>
      </c>
      <c r="KS36" s="27" t="s">
        <v>8506</v>
      </c>
      <c r="KT36" s="27" t="s">
        <v>8507</v>
      </c>
      <c r="KU36" s="27" t="s">
        <v>8508</v>
      </c>
      <c r="KV36" s="27" t="s">
        <v>8509</v>
      </c>
      <c r="KW36" s="27" t="s">
        <v>8506</v>
      </c>
      <c r="KX36" s="27" t="s">
        <v>8510</v>
      </c>
      <c r="KY36" s="27" t="s">
        <v>8511</v>
      </c>
      <c r="KZ36" s="27" t="s">
        <v>8512</v>
      </c>
      <c r="LA36" s="27" t="s">
        <v>8340</v>
      </c>
      <c r="LB36" s="27" t="s">
        <v>8513</v>
      </c>
      <c r="LC36" s="27" t="s">
        <v>8514</v>
      </c>
      <c r="LD36" s="27" t="s">
        <v>8515</v>
      </c>
      <c r="LE36" s="27" t="s">
        <v>8516</v>
      </c>
      <c r="LF36" s="27" t="s">
        <v>8517</v>
      </c>
      <c r="LG36" s="27" t="s">
        <v>8384</v>
      </c>
      <c r="LH36" s="27" t="s">
        <v>8518</v>
      </c>
      <c r="LI36" s="27" t="s">
        <v>8519</v>
      </c>
      <c r="LJ36" s="27" t="s">
        <v>8520</v>
      </c>
      <c r="LK36" s="27" t="s">
        <v>8521</v>
      </c>
      <c r="LL36" s="27" t="s">
        <v>8364</v>
      </c>
      <c r="LM36" s="27" t="s">
        <v>8522</v>
      </c>
      <c r="LN36" s="27" t="s">
        <v>8292</v>
      </c>
      <c r="LO36" s="27" t="s">
        <v>8523</v>
      </c>
      <c r="LP36" s="27" t="s">
        <v>8523</v>
      </c>
      <c r="LQ36" s="27" t="s">
        <v>8524</v>
      </c>
      <c r="LR36" s="27" t="s">
        <v>8525</v>
      </c>
      <c r="LS36" s="27" t="s">
        <v>8354</v>
      </c>
      <c r="LT36" s="27" t="s">
        <v>8526</v>
      </c>
      <c r="LU36" s="27" t="s">
        <v>8527</v>
      </c>
      <c r="LV36" s="27" t="s">
        <v>8528</v>
      </c>
      <c r="LW36" s="27" t="s">
        <v>8529</v>
      </c>
      <c r="LX36" s="27" t="s">
        <v>8530</v>
      </c>
      <c r="LY36" s="27" t="s">
        <v>8531</v>
      </c>
      <c r="LZ36" s="27" t="s">
        <v>8532</v>
      </c>
      <c r="MA36" s="27" t="s">
        <v>8533</v>
      </c>
      <c r="MB36" s="27" t="s">
        <v>8534</v>
      </c>
      <c r="MC36" s="27" t="s">
        <v>8532</v>
      </c>
      <c r="MD36" s="27" t="s">
        <v>8535</v>
      </c>
      <c r="ME36" s="27" t="s">
        <v>8536</v>
      </c>
      <c r="MF36" s="27" t="s">
        <v>8517</v>
      </c>
      <c r="MG36" s="27" t="s">
        <v>8537</v>
      </c>
      <c r="MH36" s="27" t="s">
        <v>8538</v>
      </c>
      <c r="MI36" s="27" t="s">
        <v>8539</v>
      </c>
      <c r="MJ36" s="27" t="s">
        <v>8540</v>
      </c>
      <c r="MK36" s="27" t="s">
        <v>8541</v>
      </c>
      <c r="ML36" s="27" t="s">
        <v>8542</v>
      </c>
      <c r="MM36" s="27" t="s">
        <v>8543</v>
      </c>
      <c r="MN36" s="27" t="s">
        <v>8544</v>
      </c>
      <c r="MO36" s="27" t="s">
        <v>8545</v>
      </c>
      <c r="MP36" s="27" t="s">
        <v>8546</v>
      </c>
      <c r="MQ36" s="27" t="s">
        <v>8547</v>
      </c>
      <c r="MR36" s="27" t="s">
        <v>8548</v>
      </c>
      <c r="MS36" s="27" t="s">
        <v>8549</v>
      </c>
      <c r="MT36" s="27" t="s">
        <v>8550</v>
      </c>
      <c r="MU36" s="27" t="s">
        <v>8551</v>
      </c>
      <c r="MV36" s="27" t="s">
        <v>8552</v>
      </c>
      <c r="MW36" s="27" t="s">
        <v>8553</v>
      </c>
      <c r="MX36" s="27" t="s">
        <v>8554</v>
      </c>
      <c r="MY36" s="27" t="s">
        <v>8416</v>
      </c>
      <c r="MZ36" s="27" t="s">
        <v>8555</v>
      </c>
      <c r="NA36" s="27" t="s">
        <v>8556</v>
      </c>
      <c r="NB36" s="27" t="s">
        <v>8557</v>
      </c>
      <c r="NC36" s="27" t="s">
        <v>8558</v>
      </c>
      <c r="ND36" s="27" t="s">
        <v>8559</v>
      </c>
      <c r="NE36" s="28" t="s">
        <v>8560</v>
      </c>
    </row>
    <row r="37" spans="2:369" x14ac:dyDescent="0.25">
      <c r="B37" s="39">
        <v>46631</v>
      </c>
      <c r="C37" s="27" t="s">
        <v>8561</v>
      </c>
      <c r="D37" s="27" t="s">
        <v>8562</v>
      </c>
      <c r="E37" s="27" t="s">
        <v>8563</v>
      </c>
      <c r="F37" s="27" t="s">
        <v>8563</v>
      </c>
      <c r="G37" s="27" t="s">
        <v>8564</v>
      </c>
      <c r="H37" s="27" t="s">
        <v>8565</v>
      </c>
      <c r="I37" s="27" t="s">
        <v>8566</v>
      </c>
      <c r="J37" s="27" t="s">
        <v>8567</v>
      </c>
      <c r="K37" s="27" t="s">
        <v>8568</v>
      </c>
      <c r="L37" s="27" t="s">
        <v>8569</v>
      </c>
      <c r="M37" s="27" t="s">
        <v>8570</v>
      </c>
      <c r="N37" s="27" t="s">
        <v>8571</v>
      </c>
      <c r="O37" s="27" t="s">
        <v>8572</v>
      </c>
      <c r="P37" s="27" t="s">
        <v>8572</v>
      </c>
      <c r="Q37" s="27" t="s">
        <v>8247</v>
      </c>
      <c r="R37" s="27" t="s">
        <v>8573</v>
      </c>
      <c r="S37" s="27" t="s">
        <v>8249</v>
      </c>
      <c r="T37" s="27" t="s">
        <v>8250</v>
      </c>
      <c r="U37" s="27" t="s">
        <v>8574</v>
      </c>
      <c r="V37" s="27" t="s">
        <v>8575</v>
      </c>
      <c r="W37" s="27" t="s">
        <v>8576</v>
      </c>
      <c r="X37" s="27" t="s">
        <v>8577</v>
      </c>
      <c r="Y37" s="27" t="s">
        <v>8578</v>
      </c>
      <c r="Z37" s="27" t="s">
        <v>8579</v>
      </c>
      <c r="AA37" s="27" t="s">
        <v>6966</v>
      </c>
      <c r="AB37" s="27" t="s">
        <v>6966</v>
      </c>
      <c r="AC37" s="27" t="s">
        <v>8580</v>
      </c>
      <c r="AD37" s="27" t="s">
        <v>8580</v>
      </c>
      <c r="AE37" s="27" t="s">
        <v>8581</v>
      </c>
      <c r="AF37" s="27" t="s">
        <v>8582</v>
      </c>
      <c r="AG37" s="27" t="s">
        <v>8583</v>
      </c>
      <c r="AH37" s="27" t="s">
        <v>8584</v>
      </c>
      <c r="AI37" s="27" t="s">
        <v>8585</v>
      </c>
      <c r="AJ37" s="27" t="s">
        <v>8586</v>
      </c>
      <c r="AK37" s="27" t="s">
        <v>8587</v>
      </c>
      <c r="AL37" s="27" t="s">
        <v>8588</v>
      </c>
      <c r="AM37" s="27" t="s">
        <v>8589</v>
      </c>
      <c r="AN37" s="27" t="s">
        <v>8590</v>
      </c>
      <c r="AO37" s="27" t="s">
        <v>8591</v>
      </c>
      <c r="AP37" s="27" t="s">
        <v>8592</v>
      </c>
      <c r="AQ37" s="27" t="s">
        <v>8593</v>
      </c>
      <c r="AR37" s="27" t="s">
        <v>8594</v>
      </c>
      <c r="AS37" s="27" t="s">
        <v>8595</v>
      </c>
      <c r="AT37" s="27" t="s">
        <v>8596</v>
      </c>
      <c r="AU37" s="27" t="s">
        <v>8597</v>
      </c>
      <c r="AV37" s="27" t="s">
        <v>8598</v>
      </c>
      <c r="AW37" s="27" t="s">
        <v>8599</v>
      </c>
      <c r="AX37" s="27" t="s">
        <v>8600</v>
      </c>
      <c r="AY37" s="27" t="s">
        <v>8601</v>
      </c>
      <c r="AZ37" s="27" t="s">
        <v>8602</v>
      </c>
      <c r="BA37" s="27" t="s">
        <v>8603</v>
      </c>
      <c r="BB37" s="27" t="s">
        <v>8604</v>
      </c>
      <c r="BC37" s="27" t="s">
        <v>8605</v>
      </c>
      <c r="BD37" s="27" t="s">
        <v>8606</v>
      </c>
      <c r="BE37" s="27" t="s">
        <v>8607</v>
      </c>
      <c r="BF37" s="27" t="s">
        <v>8593</v>
      </c>
      <c r="BG37" s="27" t="s">
        <v>8608</v>
      </c>
      <c r="BH37" s="27" t="s">
        <v>8609</v>
      </c>
      <c r="BI37" s="27" t="s">
        <v>8610</v>
      </c>
      <c r="BJ37" s="27" t="s">
        <v>8611</v>
      </c>
      <c r="BK37" s="27" t="s">
        <v>8612</v>
      </c>
      <c r="BL37" s="27" t="s">
        <v>8613</v>
      </c>
      <c r="BM37" s="27" t="s">
        <v>8614</v>
      </c>
      <c r="BN37" s="27" t="s">
        <v>8615</v>
      </c>
      <c r="BO37" s="27" t="s">
        <v>8616</v>
      </c>
      <c r="BP37" s="27" t="s">
        <v>8617</v>
      </c>
      <c r="BQ37" s="27" t="s">
        <v>8618</v>
      </c>
      <c r="BR37" s="27" t="s">
        <v>8619</v>
      </c>
      <c r="BS37" s="27" t="s">
        <v>8620</v>
      </c>
      <c r="BT37" s="27" t="s">
        <v>8621</v>
      </c>
      <c r="BU37" s="27" t="s">
        <v>8622</v>
      </c>
      <c r="BV37" s="27" t="s">
        <v>8623</v>
      </c>
      <c r="BW37" s="27" t="s">
        <v>8624</v>
      </c>
      <c r="BX37" s="27" t="s">
        <v>8625</v>
      </c>
      <c r="BY37" s="27" t="s">
        <v>8626</v>
      </c>
      <c r="BZ37" s="27" t="s">
        <v>8627</v>
      </c>
      <c r="CA37" s="27" t="s">
        <v>8628</v>
      </c>
      <c r="CB37" s="27" t="s">
        <v>8629</v>
      </c>
      <c r="CC37" s="27" t="s">
        <v>8304</v>
      </c>
      <c r="CD37" s="27" t="s">
        <v>8630</v>
      </c>
      <c r="CE37" s="27" t="s">
        <v>8631</v>
      </c>
      <c r="CF37" s="27" t="s">
        <v>8632</v>
      </c>
      <c r="CG37" s="27" t="s">
        <v>8632</v>
      </c>
      <c r="CH37" s="27" t="s">
        <v>8633</v>
      </c>
      <c r="CI37" s="27" t="s">
        <v>8634</v>
      </c>
      <c r="CJ37" s="27" t="s">
        <v>8632</v>
      </c>
      <c r="CK37" s="27" t="s">
        <v>8635</v>
      </c>
      <c r="CL37" s="27" t="s">
        <v>8636</v>
      </c>
      <c r="CM37" s="27" t="s">
        <v>8637</v>
      </c>
      <c r="CN37" s="27" t="s">
        <v>8638</v>
      </c>
      <c r="CO37" s="27" t="s">
        <v>8639</v>
      </c>
      <c r="CP37" s="27" t="s">
        <v>8640</v>
      </c>
      <c r="CQ37" s="27" t="s">
        <v>8641</v>
      </c>
      <c r="CR37" s="27" t="s">
        <v>8642</v>
      </c>
      <c r="CS37" s="27" t="s">
        <v>8643</v>
      </c>
      <c r="CT37" s="27" t="s">
        <v>8644</v>
      </c>
      <c r="CU37" s="27" t="s">
        <v>8645</v>
      </c>
      <c r="CV37" s="27" t="s">
        <v>8646</v>
      </c>
      <c r="CW37" s="27" t="s">
        <v>8647</v>
      </c>
      <c r="CX37" s="27" t="s">
        <v>8617</v>
      </c>
      <c r="CY37" s="27" t="s">
        <v>8648</v>
      </c>
      <c r="CZ37" s="27" t="s">
        <v>8649</v>
      </c>
      <c r="DA37" s="27" t="s">
        <v>8650</v>
      </c>
      <c r="DB37" s="27" t="s">
        <v>8651</v>
      </c>
      <c r="DC37" s="27" t="s">
        <v>8327</v>
      </c>
      <c r="DD37" s="27" t="s">
        <v>8328</v>
      </c>
      <c r="DE37" s="27" t="s">
        <v>8652</v>
      </c>
      <c r="DF37" s="27" t="s">
        <v>8653</v>
      </c>
      <c r="DG37" s="27" t="s">
        <v>8328</v>
      </c>
      <c r="DH37" s="27" t="s">
        <v>8331</v>
      </c>
      <c r="DI37" s="27" t="s">
        <v>8654</v>
      </c>
      <c r="DJ37" s="27" t="s">
        <v>8655</v>
      </c>
      <c r="DK37" s="27" t="s">
        <v>8656</v>
      </c>
      <c r="DL37" s="27" t="s">
        <v>8657</v>
      </c>
      <c r="DM37" s="27" t="s">
        <v>8658</v>
      </c>
      <c r="DN37" s="27" t="s">
        <v>8659</v>
      </c>
      <c r="DO37" s="27" t="s">
        <v>8660</v>
      </c>
      <c r="DP37" s="27" t="s">
        <v>8661</v>
      </c>
      <c r="DQ37" s="27" t="s">
        <v>8662</v>
      </c>
      <c r="DR37" s="27" t="s">
        <v>8663</v>
      </c>
      <c r="DS37" s="27" t="s">
        <v>8664</v>
      </c>
      <c r="DT37" s="27" t="s">
        <v>8645</v>
      </c>
      <c r="DU37" s="27" t="s">
        <v>8665</v>
      </c>
      <c r="DV37" s="27" t="s">
        <v>8666</v>
      </c>
      <c r="DW37" s="27" t="s">
        <v>8667</v>
      </c>
      <c r="DX37" s="27" t="s">
        <v>8668</v>
      </c>
      <c r="DY37" s="27" t="s">
        <v>8669</v>
      </c>
      <c r="DZ37" s="27" t="s">
        <v>8348</v>
      </c>
      <c r="EA37" s="27" t="s">
        <v>8670</v>
      </c>
      <c r="EB37" s="27" t="s">
        <v>8671</v>
      </c>
      <c r="EC37" s="27" t="s">
        <v>8672</v>
      </c>
      <c r="ED37" s="27" t="s">
        <v>8673</v>
      </c>
      <c r="EE37" s="27" t="s">
        <v>8674</v>
      </c>
      <c r="EF37" s="27" t="s">
        <v>8675</v>
      </c>
      <c r="EG37" s="27" t="s">
        <v>8676</v>
      </c>
      <c r="EH37" s="27" t="s">
        <v>8677</v>
      </c>
      <c r="EI37" s="27" t="s">
        <v>8678</v>
      </c>
      <c r="EJ37" s="27" t="s">
        <v>8679</v>
      </c>
      <c r="EK37" s="27" t="s">
        <v>8359</v>
      </c>
      <c r="EL37" s="27" t="s">
        <v>8680</v>
      </c>
      <c r="EM37" s="27" t="s">
        <v>8681</v>
      </c>
      <c r="EN37" s="27" t="s">
        <v>8682</v>
      </c>
      <c r="EO37" s="27" t="s">
        <v>8363</v>
      </c>
      <c r="EP37" s="27" t="s">
        <v>8683</v>
      </c>
      <c r="EQ37" s="27" t="s">
        <v>8684</v>
      </c>
      <c r="ER37" s="27" t="s">
        <v>8685</v>
      </c>
      <c r="ES37" s="27" t="s">
        <v>8686</v>
      </c>
      <c r="ET37" s="27" t="s">
        <v>8687</v>
      </c>
      <c r="EU37" s="27" t="s">
        <v>8688</v>
      </c>
      <c r="EV37" s="27" t="s">
        <v>8688</v>
      </c>
      <c r="EW37" s="27" t="s">
        <v>8689</v>
      </c>
      <c r="EX37" s="27" t="s">
        <v>8690</v>
      </c>
      <c r="EY37" s="27" t="s">
        <v>8691</v>
      </c>
      <c r="EZ37" s="27" t="s">
        <v>8692</v>
      </c>
      <c r="FA37" s="27" t="s">
        <v>8693</v>
      </c>
      <c r="FB37" s="27" t="s">
        <v>8694</v>
      </c>
      <c r="FC37" s="27" t="s">
        <v>8695</v>
      </c>
      <c r="FD37" s="27" t="s">
        <v>8696</v>
      </c>
      <c r="FE37" s="27" t="s">
        <v>8697</v>
      </c>
      <c r="FF37" s="27" t="s">
        <v>8698</v>
      </c>
      <c r="FG37" s="27" t="s">
        <v>8699</v>
      </c>
      <c r="FH37" s="27" t="s">
        <v>8700</v>
      </c>
      <c r="FI37" s="27" t="s">
        <v>8382</v>
      </c>
      <c r="FJ37" s="27" t="s">
        <v>8701</v>
      </c>
      <c r="FK37" s="27" t="s">
        <v>8702</v>
      </c>
      <c r="FL37" s="27" t="s">
        <v>8385</v>
      </c>
      <c r="FM37" s="27" t="s">
        <v>8703</v>
      </c>
      <c r="FN37" s="27" t="s">
        <v>8704</v>
      </c>
      <c r="FO37" s="27" t="s">
        <v>8705</v>
      </c>
      <c r="FP37" s="27" t="s">
        <v>8389</v>
      </c>
      <c r="FQ37" s="27" t="s">
        <v>8706</v>
      </c>
      <c r="FR37" s="27" t="s">
        <v>8391</v>
      </c>
      <c r="FS37" s="27" t="s">
        <v>8707</v>
      </c>
      <c r="FT37" s="27" t="s">
        <v>8708</v>
      </c>
      <c r="FU37" s="27" t="s">
        <v>8709</v>
      </c>
      <c r="FV37" s="27" t="s">
        <v>8710</v>
      </c>
      <c r="FW37" s="27" t="s">
        <v>8711</v>
      </c>
      <c r="FX37" s="27" t="s">
        <v>8660</v>
      </c>
      <c r="FY37" s="27" t="s">
        <v>8712</v>
      </c>
      <c r="FZ37" s="27" t="s">
        <v>8713</v>
      </c>
      <c r="GA37" s="27" t="s">
        <v>8714</v>
      </c>
      <c r="GB37" s="27" t="s">
        <v>8715</v>
      </c>
      <c r="GC37" s="27" t="s">
        <v>8716</v>
      </c>
      <c r="GD37" s="27" t="s">
        <v>8717</v>
      </c>
      <c r="GE37" s="27" t="s">
        <v>8718</v>
      </c>
      <c r="GF37" s="27" t="s">
        <v>8719</v>
      </c>
      <c r="GG37" s="27" t="s">
        <v>8720</v>
      </c>
      <c r="GH37" s="27" t="s">
        <v>8721</v>
      </c>
      <c r="GI37" s="27" t="s">
        <v>8722</v>
      </c>
      <c r="GJ37" s="27" t="s">
        <v>8716</v>
      </c>
      <c r="GK37" s="27" t="s">
        <v>8408</v>
      </c>
      <c r="GL37" s="27" t="s">
        <v>8723</v>
      </c>
      <c r="GM37" s="27" t="s">
        <v>8724</v>
      </c>
      <c r="GN37" s="27" t="s">
        <v>8725</v>
      </c>
      <c r="GO37" s="27" t="s">
        <v>8726</v>
      </c>
      <c r="GP37" s="27" t="s">
        <v>8391</v>
      </c>
      <c r="GQ37" s="27" t="s">
        <v>8727</v>
      </c>
      <c r="GR37" s="27" t="s">
        <v>8728</v>
      </c>
      <c r="GS37" s="27" t="s">
        <v>8729</v>
      </c>
      <c r="GT37" s="27" t="s">
        <v>8707</v>
      </c>
      <c r="GU37" s="27" t="s">
        <v>8730</v>
      </c>
      <c r="GV37" s="27" t="s">
        <v>8696</v>
      </c>
      <c r="GW37" s="27" t="s">
        <v>8731</v>
      </c>
      <c r="GX37" s="27" t="s">
        <v>8732</v>
      </c>
      <c r="GY37" s="27" t="s">
        <v>8733</v>
      </c>
      <c r="GZ37" s="27" t="s">
        <v>8734</v>
      </c>
      <c r="HA37" s="27" t="s">
        <v>8735</v>
      </c>
      <c r="HB37" s="27" t="s">
        <v>8736</v>
      </c>
      <c r="HC37" s="27" t="s">
        <v>8737</v>
      </c>
      <c r="HD37" s="27" t="s">
        <v>8737</v>
      </c>
      <c r="HE37" s="27" t="s">
        <v>8738</v>
      </c>
      <c r="HF37" s="27" t="s">
        <v>8739</v>
      </c>
      <c r="HG37" s="27" t="s">
        <v>8740</v>
      </c>
      <c r="HH37" s="27" t="s">
        <v>8741</v>
      </c>
      <c r="HI37" s="27" t="s">
        <v>8649</v>
      </c>
      <c r="HJ37" s="27" t="s">
        <v>8742</v>
      </c>
      <c r="HK37" s="27" t="s">
        <v>8743</v>
      </c>
      <c r="HL37" s="27" t="s">
        <v>8744</v>
      </c>
      <c r="HM37" s="27" t="s">
        <v>8745</v>
      </c>
      <c r="HN37" s="27" t="s">
        <v>8746</v>
      </c>
      <c r="HO37" s="27" t="s">
        <v>8747</v>
      </c>
      <c r="HP37" s="27" t="s">
        <v>8748</v>
      </c>
      <c r="HQ37" s="27" t="s">
        <v>8749</v>
      </c>
      <c r="HR37" s="27" t="s">
        <v>8750</v>
      </c>
      <c r="HS37" s="27" t="s">
        <v>8751</v>
      </c>
      <c r="HT37" s="27" t="s">
        <v>8752</v>
      </c>
      <c r="HU37" s="27" t="s">
        <v>8753</v>
      </c>
      <c r="HV37" s="27" t="s">
        <v>8754</v>
      </c>
      <c r="HW37" s="27" t="s">
        <v>8755</v>
      </c>
      <c r="HX37" s="27" t="s">
        <v>8348</v>
      </c>
      <c r="HY37" s="27" t="s">
        <v>8756</v>
      </c>
      <c r="HZ37" s="27" t="s">
        <v>8757</v>
      </c>
      <c r="IA37" s="27" t="s">
        <v>8758</v>
      </c>
      <c r="IB37" s="27" t="s">
        <v>8759</v>
      </c>
      <c r="IC37" s="27" t="s">
        <v>8760</v>
      </c>
      <c r="ID37" s="27" t="s">
        <v>8761</v>
      </c>
      <c r="IE37" s="27" t="s">
        <v>8659</v>
      </c>
      <c r="IF37" s="27" t="s">
        <v>8762</v>
      </c>
      <c r="IG37" s="27" t="s">
        <v>8763</v>
      </c>
      <c r="IH37" s="27" t="s">
        <v>8764</v>
      </c>
      <c r="II37" s="27" t="s">
        <v>8765</v>
      </c>
      <c r="IJ37" s="27" t="s">
        <v>8661</v>
      </c>
      <c r="IK37" s="27" t="s">
        <v>8452</v>
      </c>
      <c r="IL37" s="27" t="s">
        <v>8766</v>
      </c>
      <c r="IM37" s="27" t="s">
        <v>8661</v>
      </c>
      <c r="IN37" s="27" t="s">
        <v>8767</v>
      </c>
      <c r="IO37" s="27" t="s">
        <v>8768</v>
      </c>
      <c r="IP37" s="27" t="s">
        <v>8769</v>
      </c>
      <c r="IQ37" s="27" t="s">
        <v>8770</v>
      </c>
      <c r="IR37" s="27" t="s">
        <v>8771</v>
      </c>
      <c r="IS37" s="27" t="s">
        <v>8772</v>
      </c>
      <c r="IT37" s="27" t="s">
        <v>8773</v>
      </c>
      <c r="IU37" s="27" t="s">
        <v>8774</v>
      </c>
      <c r="IV37" s="27" t="s">
        <v>8775</v>
      </c>
      <c r="IW37" s="27" t="s">
        <v>8640</v>
      </c>
      <c r="IX37" s="27" t="s">
        <v>8776</v>
      </c>
      <c r="IY37" s="27" t="s">
        <v>8463</v>
      </c>
      <c r="IZ37" s="27" t="s">
        <v>8777</v>
      </c>
      <c r="JA37" s="27" t="s">
        <v>8778</v>
      </c>
      <c r="JB37" s="27" t="s">
        <v>8466</v>
      </c>
      <c r="JC37" s="27" t="s">
        <v>8779</v>
      </c>
      <c r="JD37" s="27" t="s">
        <v>8780</v>
      </c>
      <c r="JE37" s="27" t="s">
        <v>8781</v>
      </c>
      <c r="JF37" s="27" t="s">
        <v>8782</v>
      </c>
      <c r="JG37" s="27" t="s">
        <v>8783</v>
      </c>
      <c r="JH37" s="27" t="s">
        <v>8784</v>
      </c>
      <c r="JI37" s="27" t="s">
        <v>8785</v>
      </c>
      <c r="JJ37" s="27" t="s">
        <v>8786</v>
      </c>
      <c r="JK37" s="27" t="s">
        <v>8787</v>
      </c>
      <c r="JL37" s="27" t="s">
        <v>8788</v>
      </c>
      <c r="JM37" s="27" t="s">
        <v>8789</v>
      </c>
      <c r="JN37" s="27" t="s">
        <v>8790</v>
      </c>
      <c r="JO37" s="27" t="s">
        <v>8791</v>
      </c>
      <c r="JP37" s="27" t="s">
        <v>8792</v>
      </c>
      <c r="JQ37" s="27" t="s">
        <v>8792</v>
      </c>
      <c r="JR37" s="27" t="s">
        <v>8793</v>
      </c>
      <c r="JS37" s="27" t="s">
        <v>8794</v>
      </c>
      <c r="JT37" s="27" t="s">
        <v>8795</v>
      </c>
      <c r="JU37" s="27" t="s">
        <v>8796</v>
      </c>
      <c r="JV37" s="27" t="s">
        <v>8797</v>
      </c>
      <c r="JW37" s="27" t="s">
        <v>8798</v>
      </c>
      <c r="JX37" s="27" t="s">
        <v>8799</v>
      </c>
      <c r="JY37" s="27" t="s">
        <v>8800</v>
      </c>
      <c r="JZ37" s="27" t="s">
        <v>8489</v>
      </c>
      <c r="KA37" s="27" t="s">
        <v>8801</v>
      </c>
      <c r="KB37" s="27" t="s">
        <v>8491</v>
      </c>
      <c r="KC37" s="27" t="s">
        <v>8792</v>
      </c>
      <c r="KD37" s="27" t="s">
        <v>8802</v>
      </c>
      <c r="KE37" s="27" t="s">
        <v>8792</v>
      </c>
      <c r="KF37" s="27" t="s">
        <v>8803</v>
      </c>
      <c r="KG37" s="27" t="s">
        <v>8804</v>
      </c>
      <c r="KH37" s="27" t="s">
        <v>8805</v>
      </c>
      <c r="KI37" s="27" t="s">
        <v>8806</v>
      </c>
      <c r="KJ37" s="27" t="s">
        <v>8807</v>
      </c>
      <c r="KK37" s="27" t="s">
        <v>8808</v>
      </c>
      <c r="KL37" s="27" t="s">
        <v>8809</v>
      </c>
      <c r="KM37" s="27" t="s">
        <v>8810</v>
      </c>
      <c r="KN37" s="27" t="s">
        <v>8811</v>
      </c>
      <c r="KO37" s="27" t="s">
        <v>8812</v>
      </c>
      <c r="KP37" s="27" t="s">
        <v>8813</v>
      </c>
      <c r="KQ37" s="27" t="s">
        <v>8814</v>
      </c>
      <c r="KR37" s="27" t="s">
        <v>8815</v>
      </c>
      <c r="KS37" s="27" t="s">
        <v>8816</v>
      </c>
      <c r="KT37" s="27" t="s">
        <v>8817</v>
      </c>
      <c r="KU37" s="27" t="s">
        <v>8818</v>
      </c>
      <c r="KV37" s="27" t="s">
        <v>8819</v>
      </c>
      <c r="KW37" s="27" t="s">
        <v>8816</v>
      </c>
      <c r="KX37" s="27" t="s">
        <v>8820</v>
      </c>
      <c r="KY37" s="27" t="s">
        <v>8511</v>
      </c>
      <c r="KZ37" s="27" t="s">
        <v>8821</v>
      </c>
      <c r="LA37" s="27" t="s">
        <v>8662</v>
      </c>
      <c r="LB37" s="27" t="s">
        <v>8822</v>
      </c>
      <c r="LC37" s="27" t="s">
        <v>8823</v>
      </c>
      <c r="LD37" s="27" t="s">
        <v>8824</v>
      </c>
      <c r="LE37" s="27" t="s">
        <v>8825</v>
      </c>
      <c r="LF37" s="27" t="s">
        <v>8826</v>
      </c>
      <c r="LG37" s="27" t="s">
        <v>8702</v>
      </c>
      <c r="LH37" s="27" t="s">
        <v>8827</v>
      </c>
      <c r="LI37" s="27" t="s">
        <v>8828</v>
      </c>
      <c r="LJ37" s="27" t="s">
        <v>8829</v>
      </c>
      <c r="LK37" s="27" t="s">
        <v>8830</v>
      </c>
      <c r="LL37" s="27" t="s">
        <v>8683</v>
      </c>
      <c r="LM37" s="27" t="s">
        <v>8831</v>
      </c>
      <c r="LN37" s="27" t="s">
        <v>8618</v>
      </c>
      <c r="LO37" s="27" t="s">
        <v>8832</v>
      </c>
      <c r="LP37" s="27" t="s">
        <v>8832</v>
      </c>
      <c r="LQ37" s="27" t="s">
        <v>8524</v>
      </c>
      <c r="LR37" s="27" t="s">
        <v>8833</v>
      </c>
      <c r="LS37" s="27" t="s">
        <v>8675</v>
      </c>
      <c r="LT37" s="27" t="s">
        <v>8526</v>
      </c>
      <c r="LU37" s="27" t="s">
        <v>8834</v>
      </c>
      <c r="LV37" s="27" t="s">
        <v>8835</v>
      </c>
      <c r="LW37" s="27" t="s">
        <v>8836</v>
      </c>
      <c r="LX37" s="27" t="s">
        <v>8837</v>
      </c>
      <c r="LY37" s="27" t="s">
        <v>8838</v>
      </c>
      <c r="LZ37" s="27" t="s">
        <v>8532</v>
      </c>
      <c r="MA37" s="27" t="s">
        <v>8839</v>
      </c>
      <c r="MB37" s="27" t="s">
        <v>8840</v>
      </c>
      <c r="MC37" s="27" t="s">
        <v>8532</v>
      </c>
      <c r="MD37" s="27" t="s">
        <v>8841</v>
      </c>
      <c r="ME37" s="27" t="s">
        <v>8842</v>
      </c>
      <c r="MF37" s="27" t="s">
        <v>8826</v>
      </c>
      <c r="MG37" s="27" t="s">
        <v>8843</v>
      </c>
      <c r="MH37" s="27" t="s">
        <v>8844</v>
      </c>
      <c r="MI37" s="27" t="s">
        <v>8845</v>
      </c>
      <c r="MJ37" s="27" t="s">
        <v>8846</v>
      </c>
      <c r="MK37" s="27" t="s">
        <v>8847</v>
      </c>
      <c r="ML37" s="27" t="s">
        <v>8848</v>
      </c>
      <c r="MM37" s="27" t="s">
        <v>8849</v>
      </c>
      <c r="MN37" s="27" t="s">
        <v>8850</v>
      </c>
      <c r="MO37" s="27" t="s">
        <v>8851</v>
      </c>
      <c r="MP37" s="27" t="s">
        <v>8852</v>
      </c>
      <c r="MQ37" s="27" t="s">
        <v>8853</v>
      </c>
      <c r="MR37" s="27" t="s">
        <v>8854</v>
      </c>
      <c r="MS37" s="27" t="s">
        <v>8855</v>
      </c>
      <c r="MT37" s="27" t="s">
        <v>8856</v>
      </c>
      <c r="MU37" s="27" t="s">
        <v>8857</v>
      </c>
      <c r="MV37" s="27" t="s">
        <v>8858</v>
      </c>
      <c r="MW37" s="27" t="s">
        <v>8859</v>
      </c>
      <c r="MX37" s="27" t="s">
        <v>8860</v>
      </c>
      <c r="MY37" s="27" t="s">
        <v>8861</v>
      </c>
      <c r="MZ37" s="27" t="s">
        <v>8862</v>
      </c>
      <c r="NA37" s="27" t="s">
        <v>8556</v>
      </c>
      <c r="NB37" s="27" t="s">
        <v>8863</v>
      </c>
      <c r="NC37" s="27" t="s">
        <v>8864</v>
      </c>
      <c r="ND37" s="27" t="s">
        <v>8865</v>
      </c>
      <c r="NE37" s="28" t="s">
        <v>8866</v>
      </c>
    </row>
    <row r="38" spans="2:369" x14ac:dyDescent="0.25">
      <c r="B38" s="39">
        <v>46661</v>
      </c>
      <c r="C38" s="27" t="s">
        <v>8867</v>
      </c>
      <c r="D38" s="27" t="s">
        <v>8868</v>
      </c>
      <c r="E38" s="27" t="s">
        <v>8869</v>
      </c>
      <c r="F38" s="27" t="s">
        <v>8869</v>
      </c>
      <c r="G38" s="27" t="s">
        <v>8870</v>
      </c>
      <c r="H38" s="27" t="s">
        <v>8871</v>
      </c>
      <c r="I38" s="27" t="s">
        <v>8872</v>
      </c>
      <c r="J38" s="27" t="s">
        <v>8873</v>
      </c>
      <c r="K38" s="27" t="s">
        <v>8874</v>
      </c>
      <c r="L38" s="27" t="s">
        <v>8875</v>
      </c>
      <c r="M38" s="27" t="s">
        <v>8876</v>
      </c>
      <c r="N38" s="27" t="s">
        <v>8877</v>
      </c>
      <c r="O38" s="27" t="s">
        <v>8878</v>
      </c>
      <c r="P38" s="27" t="s">
        <v>8878</v>
      </c>
      <c r="Q38" s="27" t="s">
        <v>8879</v>
      </c>
      <c r="R38" s="27" t="s">
        <v>8573</v>
      </c>
      <c r="S38" s="27" t="s">
        <v>8880</v>
      </c>
      <c r="T38" s="27" t="s">
        <v>8881</v>
      </c>
      <c r="U38" s="27" t="s">
        <v>8882</v>
      </c>
      <c r="V38" s="27" t="s">
        <v>8883</v>
      </c>
      <c r="W38" s="27" t="s">
        <v>8884</v>
      </c>
      <c r="X38" s="27" t="s">
        <v>8885</v>
      </c>
      <c r="Y38" s="27" t="s">
        <v>8886</v>
      </c>
      <c r="Z38" s="27" t="s">
        <v>8887</v>
      </c>
      <c r="AA38" s="27" t="s">
        <v>6966</v>
      </c>
      <c r="AB38" s="27" t="s">
        <v>6966</v>
      </c>
      <c r="AC38" s="27" t="s">
        <v>8580</v>
      </c>
      <c r="AD38" s="27" t="s">
        <v>8580</v>
      </c>
      <c r="AE38" s="27" t="s">
        <v>8888</v>
      </c>
      <c r="AF38" s="27" t="s">
        <v>8889</v>
      </c>
      <c r="AG38" s="27" t="s">
        <v>8890</v>
      </c>
      <c r="AH38" s="27" t="s">
        <v>8891</v>
      </c>
      <c r="AI38" s="27" t="s">
        <v>8892</v>
      </c>
      <c r="AJ38" s="27" t="s">
        <v>8893</v>
      </c>
      <c r="AK38" s="27" t="s">
        <v>8894</v>
      </c>
      <c r="AL38" s="27" t="s">
        <v>8895</v>
      </c>
      <c r="AM38" s="27" t="s">
        <v>8896</v>
      </c>
      <c r="AN38" s="27" t="s">
        <v>8897</v>
      </c>
      <c r="AO38" s="27" t="s">
        <v>8898</v>
      </c>
      <c r="AP38" s="27" t="s">
        <v>8899</v>
      </c>
      <c r="AQ38" s="27" t="s">
        <v>8900</v>
      </c>
      <c r="AR38" s="27" t="s">
        <v>8901</v>
      </c>
      <c r="AS38" s="27" t="s">
        <v>8902</v>
      </c>
      <c r="AT38" s="27" t="s">
        <v>8903</v>
      </c>
      <c r="AU38" s="27" t="s">
        <v>8904</v>
      </c>
      <c r="AV38" s="27" t="s">
        <v>8905</v>
      </c>
      <c r="AW38" s="27" t="s">
        <v>8906</v>
      </c>
      <c r="AX38" s="27" t="s">
        <v>8907</v>
      </c>
      <c r="AY38" s="27" t="s">
        <v>8908</v>
      </c>
      <c r="AZ38" s="27" t="s">
        <v>8909</v>
      </c>
      <c r="BA38" s="27" t="s">
        <v>8910</v>
      </c>
      <c r="BB38" s="27" t="s">
        <v>8911</v>
      </c>
      <c r="BC38" s="27" t="s">
        <v>8912</v>
      </c>
      <c r="BD38" s="27" t="s">
        <v>8913</v>
      </c>
      <c r="BE38" s="27" t="s">
        <v>8914</v>
      </c>
      <c r="BF38" s="27" t="s">
        <v>8900</v>
      </c>
      <c r="BG38" s="27" t="s">
        <v>8915</v>
      </c>
      <c r="BH38" s="27" t="s">
        <v>8916</v>
      </c>
      <c r="BI38" s="27" t="s">
        <v>8917</v>
      </c>
      <c r="BJ38" s="27" t="s">
        <v>8918</v>
      </c>
      <c r="BK38" s="27" t="s">
        <v>8919</v>
      </c>
      <c r="BL38" s="27" t="s">
        <v>8920</v>
      </c>
      <c r="BM38" s="27" t="s">
        <v>8921</v>
      </c>
      <c r="BN38" s="27" t="s">
        <v>8922</v>
      </c>
      <c r="BO38" s="27" t="s">
        <v>8923</v>
      </c>
      <c r="BP38" s="27" t="s">
        <v>8924</v>
      </c>
      <c r="BQ38" s="27" t="s">
        <v>8925</v>
      </c>
      <c r="BR38" s="27" t="s">
        <v>8926</v>
      </c>
      <c r="BS38" s="27" t="s">
        <v>8927</v>
      </c>
      <c r="BT38" s="27" t="s">
        <v>8928</v>
      </c>
      <c r="BU38" s="27" t="s">
        <v>8929</v>
      </c>
      <c r="BV38" s="27" t="s">
        <v>8930</v>
      </c>
      <c r="BW38" s="27" t="s">
        <v>8931</v>
      </c>
      <c r="BX38" s="27" t="s">
        <v>8932</v>
      </c>
      <c r="BY38" s="27" t="s">
        <v>8933</v>
      </c>
      <c r="BZ38" s="27" t="s">
        <v>8934</v>
      </c>
      <c r="CA38" s="27" t="s">
        <v>8935</v>
      </c>
      <c r="CB38" s="27" t="s">
        <v>8936</v>
      </c>
      <c r="CC38" s="27" t="s">
        <v>8937</v>
      </c>
      <c r="CD38" s="27" t="s">
        <v>8938</v>
      </c>
      <c r="CE38" s="27" t="s">
        <v>8939</v>
      </c>
      <c r="CF38" s="27" t="s">
        <v>8940</v>
      </c>
      <c r="CG38" s="27" t="s">
        <v>8940</v>
      </c>
      <c r="CH38" s="27" t="s">
        <v>8941</v>
      </c>
      <c r="CI38" s="27" t="s">
        <v>8942</v>
      </c>
      <c r="CJ38" s="27" t="s">
        <v>8940</v>
      </c>
      <c r="CK38" s="27" t="s">
        <v>8943</v>
      </c>
      <c r="CL38" s="27" t="s">
        <v>8944</v>
      </c>
      <c r="CM38" s="27" t="s">
        <v>8945</v>
      </c>
      <c r="CN38" s="27" t="s">
        <v>8946</v>
      </c>
      <c r="CO38" s="27" t="s">
        <v>8947</v>
      </c>
      <c r="CP38" s="27" t="s">
        <v>8948</v>
      </c>
      <c r="CQ38" s="27" t="s">
        <v>8949</v>
      </c>
      <c r="CR38" s="27" t="s">
        <v>8950</v>
      </c>
      <c r="CS38" s="27" t="s">
        <v>8951</v>
      </c>
      <c r="CT38" s="27" t="s">
        <v>8952</v>
      </c>
      <c r="CU38" s="27" t="s">
        <v>8953</v>
      </c>
      <c r="CV38" s="27" t="s">
        <v>8954</v>
      </c>
      <c r="CW38" s="27" t="s">
        <v>8955</v>
      </c>
      <c r="CX38" s="27" t="s">
        <v>8924</v>
      </c>
      <c r="CY38" s="27" t="s">
        <v>8956</v>
      </c>
      <c r="CZ38" s="27" t="s">
        <v>8957</v>
      </c>
      <c r="DA38" s="27" t="s">
        <v>8958</v>
      </c>
      <c r="DB38" s="27" t="s">
        <v>8959</v>
      </c>
      <c r="DC38" s="27" t="s">
        <v>8960</v>
      </c>
      <c r="DD38" s="27" t="s">
        <v>8961</v>
      </c>
      <c r="DE38" s="27" t="s">
        <v>8962</v>
      </c>
      <c r="DF38" s="27" t="s">
        <v>8963</v>
      </c>
      <c r="DG38" s="27" t="s">
        <v>8961</v>
      </c>
      <c r="DH38" s="27" t="s">
        <v>8964</v>
      </c>
      <c r="DI38" s="27" t="s">
        <v>8965</v>
      </c>
      <c r="DJ38" s="27" t="s">
        <v>8966</v>
      </c>
      <c r="DK38" s="27" t="s">
        <v>8967</v>
      </c>
      <c r="DL38" s="27" t="s">
        <v>8968</v>
      </c>
      <c r="DM38" s="27" t="s">
        <v>8969</v>
      </c>
      <c r="DN38" s="27" t="s">
        <v>8970</v>
      </c>
      <c r="DO38" s="27" t="s">
        <v>8971</v>
      </c>
      <c r="DP38" s="27" t="s">
        <v>8972</v>
      </c>
      <c r="DQ38" s="27" t="s">
        <v>8973</v>
      </c>
      <c r="DR38" s="27" t="s">
        <v>8974</v>
      </c>
      <c r="DS38" s="27" t="s">
        <v>8975</v>
      </c>
      <c r="DT38" s="27" t="s">
        <v>8953</v>
      </c>
      <c r="DU38" s="27" t="s">
        <v>8976</v>
      </c>
      <c r="DV38" s="27" t="s">
        <v>8977</v>
      </c>
      <c r="DW38" s="27" t="s">
        <v>8978</v>
      </c>
      <c r="DX38" s="27" t="s">
        <v>8979</v>
      </c>
      <c r="DY38" s="27" t="s">
        <v>8980</v>
      </c>
      <c r="DZ38" s="27" t="s">
        <v>8981</v>
      </c>
      <c r="EA38" s="27" t="s">
        <v>8982</v>
      </c>
      <c r="EB38" s="27" t="s">
        <v>8983</v>
      </c>
      <c r="EC38" s="27" t="s">
        <v>8984</v>
      </c>
      <c r="ED38" s="27" t="s">
        <v>8985</v>
      </c>
      <c r="EE38" s="27" t="s">
        <v>8986</v>
      </c>
      <c r="EF38" s="27" t="s">
        <v>8987</v>
      </c>
      <c r="EG38" s="27" t="s">
        <v>8988</v>
      </c>
      <c r="EH38" s="27" t="s">
        <v>8989</v>
      </c>
      <c r="EI38" s="27" t="s">
        <v>8990</v>
      </c>
      <c r="EJ38" s="27" t="s">
        <v>8991</v>
      </c>
      <c r="EK38" s="27" t="s">
        <v>8992</v>
      </c>
      <c r="EL38" s="27" t="s">
        <v>8993</v>
      </c>
      <c r="EM38" s="27" t="s">
        <v>8994</v>
      </c>
      <c r="EN38" s="27" t="s">
        <v>8995</v>
      </c>
      <c r="EO38" s="27" t="s">
        <v>8996</v>
      </c>
      <c r="EP38" s="27" t="s">
        <v>8997</v>
      </c>
      <c r="EQ38" s="27" t="s">
        <v>8998</v>
      </c>
      <c r="ER38" s="27" t="s">
        <v>8685</v>
      </c>
      <c r="ES38" s="27" t="s">
        <v>8999</v>
      </c>
      <c r="ET38" s="27" t="s">
        <v>9000</v>
      </c>
      <c r="EU38" s="27" t="s">
        <v>9001</v>
      </c>
      <c r="EV38" s="27" t="s">
        <v>9001</v>
      </c>
      <c r="EW38" s="27" t="s">
        <v>9002</v>
      </c>
      <c r="EX38" s="27" t="s">
        <v>9003</v>
      </c>
      <c r="EY38" s="27" t="s">
        <v>9004</v>
      </c>
      <c r="EZ38" s="27" t="s">
        <v>9005</v>
      </c>
      <c r="FA38" s="27" t="s">
        <v>9006</v>
      </c>
      <c r="FB38" s="27" t="s">
        <v>9007</v>
      </c>
      <c r="FC38" s="27" t="s">
        <v>9008</v>
      </c>
      <c r="FD38" s="27" t="s">
        <v>9009</v>
      </c>
      <c r="FE38" s="27" t="s">
        <v>9010</v>
      </c>
      <c r="FF38" s="27" t="s">
        <v>9011</v>
      </c>
      <c r="FG38" s="27" t="s">
        <v>9012</v>
      </c>
      <c r="FH38" s="27" t="s">
        <v>9013</v>
      </c>
      <c r="FI38" s="27" t="s">
        <v>9014</v>
      </c>
      <c r="FJ38" s="27" t="s">
        <v>8701</v>
      </c>
      <c r="FK38" s="27" t="s">
        <v>9015</v>
      </c>
      <c r="FL38" s="27" t="s">
        <v>9016</v>
      </c>
      <c r="FM38" s="27" t="s">
        <v>9017</v>
      </c>
      <c r="FN38" s="27" t="s">
        <v>9018</v>
      </c>
      <c r="FO38" s="27" t="s">
        <v>9019</v>
      </c>
      <c r="FP38" s="27" t="s">
        <v>9020</v>
      </c>
      <c r="FQ38" s="27" t="s">
        <v>9021</v>
      </c>
      <c r="FR38" s="27" t="s">
        <v>9022</v>
      </c>
      <c r="FS38" s="27" t="s">
        <v>8707</v>
      </c>
      <c r="FT38" s="27" t="s">
        <v>9023</v>
      </c>
      <c r="FU38" s="27" t="s">
        <v>9024</v>
      </c>
      <c r="FV38" s="27" t="s">
        <v>8710</v>
      </c>
      <c r="FW38" s="27" t="s">
        <v>9025</v>
      </c>
      <c r="FX38" s="27" t="s">
        <v>8971</v>
      </c>
      <c r="FY38" s="27" t="s">
        <v>9026</v>
      </c>
      <c r="FZ38" s="27" t="s">
        <v>9027</v>
      </c>
      <c r="GA38" s="27" t="s">
        <v>9028</v>
      </c>
      <c r="GB38" s="27" t="s">
        <v>9029</v>
      </c>
      <c r="GC38" s="27" t="s">
        <v>9030</v>
      </c>
      <c r="GD38" s="27" t="s">
        <v>9031</v>
      </c>
      <c r="GE38" s="27" t="s">
        <v>9032</v>
      </c>
      <c r="GF38" s="27" t="s">
        <v>9033</v>
      </c>
      <c r="GG38" s="27" t="s">
        <v>9034</v>
      </c>
      <c r="GH38" s="27" t="s">
        <v>9035</v>
      </c>
      <c r="GI38" s="27" t="s">
        <v>9036</v>
      </c>
      <c r="GJ38" s="27" t="s">
        <v>9030</v>
      </c>
      <c r="GK38" s="27" t="s">
        <v>9037</v>
      </c>
      <c r="GL38" s="27" t="s">
        <v>9038</v>
      </c>
      <c r="GM38" s="27" t="s">
        <v>9039</v>
      </c>
      <c r="GN38" s="27" t="s">
        <v>9040</v>
      </c>
      <c r="GO38" s="27" t="s">
        <v>9041</v>
      </c>
      <c r="GP38" s="27" t="s">
        <v>9022</v>
      </c>
      <c r="GQ38" s="27" t="s">
        <v>9042</v>
      </c>
      <c r="GR38" s="27" t="s">
        <v>9043</v>
      </c>
      <c r="GS38" s="27" t="s">
        <v>9044</v>
      </c>
      <c r="GT38" s="27" t="s">
        <v>8707</v>
      </c>
      <c r="GU38" s="27" t="s">
        <v>9045</v>
      </c>
      <c r="GV38" s="27" t="s">
        <v>9009</v>
      </c>
      <c r="GW38" s="27" t="s">
        <v>9046</v>
      </c>
      <c r="GX38" s="27" t="s">
        <v>9047</v>
      </c>
      <c r="GY38" s="27" t="s">
        <v>9048</v>
      </c>
      <c r="GZ38" s="27" t="s">
        <v>9049</v>
      </c>
      <c r="HA38" s="27" t="s">
        <v>9050</v>
      </c>
      <c r="HB38" s="27" t="s">
        <v>9051</v>
      </c>
      <c r="HC38" s="27" t="s">
        <v>8737</v>
      </c>
      <c r="HD38" s="27" t="s">
        <v>8737</v>
      </c>
      <c r="HE38" s="27" t="s">
        <v>9052</v>
      </c>
      <c r="HF38" s="27" t="s">
        <v>9053</v>
      </c>
      <c r="HG38" s="27" t="s">
        <v>9054</v>
      </c>
      <c r="HH38" s="27" t="s">
        <v>9055</v>
      </c>
      <c r="HI38" s="27" t="s">
        <v>8957</v>
      </c>
      <c r="HJ38" s="27" t="s">
        <v>9056</v>
      </c>
      <c r="HK38" s="27" t="s">
        <v>9057</v>
      </c>
      <c r="HL38" s="27" t="s">
        <v>9058</v>
      </c>
      <c r="HM38" s="27" t="s">
        <v>9059</v>
      </c>
      <c r="HN38" s="27" t="s">
        <v>9060</v>
      </c>
      <c r="HO38" s="27" t="s">
        <v>9061</v>
      </c>
      <c r="HP38" s="27" t="s">
        <v>9062</v>
      </c>
      <c r="HQ38" s="27" t="s">
        <v>9063</v>
      </c>
      <c r="HR38" s="27" t="s">
        <v>9064</v>
      </c>
      <c r="HS38" s="27" t="s">
        <v>9065</v>
      </c>
      <c r="HT38" s="27" t="s">
        <v>9066</v>
      </c>
      <c r="HU38" s="27" t="s">
        <v>9067</v>
      </c>
      <c r="HV38" s="27" t="s">
        <v>9068</v>
      </c>
      <c r="HW38" s="27" t="s">
        <v>9069</v>
      </c>
      <c r="HX38" s="27" t="s">
        <v>8981</v>
      </c>
      <c r="HY38" s="27" t="s">
        <v>9070</v>
      </c>
      <c r="HZ38" s="27" t="s">
        <v>9071</v>
      </c>
      <c r="IA38" s="27" t="s">
        <v>9072</v>
      </c>
      <c r="IB38" s="27" t="s">
        <v>9073</v>
      </c>
      <c r="IC38" s="27" t="s">
        <v>9074</v>
      </c>
      <c r="ID38" s="27" t="s">
        <v>9075</v>
      </c>
      <c r="IE38" s="27" t="s">
        <v>8970</v>
      </c>
      <c r="IF38" s="27" t="s">
        <v>9076</v>
      </c>
      <c r="IG38" s="27" t="s">
        <v>9077</v>
      </c>
      <c r="IH38" s="27" t="s">
        <v>9078</v>
      </c>
      <c r="II38" s="27" t="s">
        <v>9079</v>
      </c>
      <c r="IJ38" s="27" t="s">
        <v>8972</v>
      </c>
      <c r="IK38" s="27" t="s">
        <v>9080</v>
      </c>
      <c r="IL38" s="27" t="s">
        <v>9081</v>
      </c>
      <c r="IM38" s="27" t="s">
        <v>8972</v>
      </c>
      <c r="IN38" s="27" t="s">
        <v>9082</v>
      </c>
      <c r="IO38" s="27" t="s">
        <v>9083</v>
      </c>
      <c r="IP38" s="27" t="s">
        <v>9084</v>
      </c>
      <c r="IQ38" s="27" t="s">
        <v>9085</v>
      </c>
      <c r="IR38" s="27" t="s">
        <v>9086</v>
      </c>
      <c r="IS38" s="27" t="s">
        <v>9087</v>
      </c>
      <c r="IT38" s="27" t="s">
        <v>8993</v>
      </c>
      <c r="IU38" s="27" t="s">
        <v>9088</v>
      </c>
      <c r="IV38" s="27" t="s">
        <v>9089</v>
      </c>
      <c r="IW38" s="27" t="s">
        <v>8948</v>
      </c>
      <c r="IX38" s="27" t="s">
        <v>9090</v>
      </c>
      <c r="IY38" s="27" t="s">
        <v>9091</v>
      </c>
      <c r="IZ38" s="27" t="s">
        <v>9092</v>
      </c>
      <c r="JA38" s="27" t="s">
        <v>9093</v>
      </c>
      <c r="JB38" s="27" t="s">
        <v>9094</v>
      </c>
      <c r="JC38" s="27" t="s">
        <v>9095</v>
      </c>
      <c r="JD38" s="27" t="s">
        <v>9096</v>
      </c>
      <c r="JE38" s="27" t="s">
        <v>9097</v>
      </c>
      <c r="JF38" s="27" t="s">
        <v>9098</v>
      </c>
      <c r="JG38" s="27" t="s">
        <v>9099</v>
      </c>
      <c r="JH38" s="27" t="s">
        <v>9100</v>
      </c>
      <c r="JI38" s="27" t="s">
        <v>9101</v>
      </c>
      <c r="JJ38" s="27" t="s">
        <v>9102</v>
      </c>
      <c r="JK38" s="27" t="s">
        <v>9103</v>
      </c>
      <c r="JL38" s="27" t="s">
        <v>9104</v>
      </c>
      <c r="JM38" s="27" t="s">
        <v>9105</v>
      </c>
      <c r="JN38" s="27" t="s">
        <v>9106</v>
      </c>
      <c r="JO38" s="27" t="s">
        <v>9107</v>
      </c>
      <c r="JP38" s="27" t="s">
        <v>9108</v>
      </c>
      <c r="JQ38" s="27" t="s">
        <v>9108</v>
      </c>
      <c r="JR38" s="27" t="s">
        <v>9109</v>
      </c>
      <c r="JS38" s="27" t="s">
        <v>9110</v>
      </c>
      <c r="JT38" s="27" t="s">
        <v>9111</v>
      </c>
      <c r="JU38" s="27" t="s">
        <v>9112</v>
      </c>
      <c r="JV38" s="27" t="s">
        <v>9113</v>
      </c>
      <c r="JW38" s="27" t="s">
        <v>9114</v>
      </c>
      <c r="JX38" s="27" t="s">
        <v>9115</v>
      </c>
      <c r="JY38" s="27" t="s">
        <v>9116</v>
      </c>
      <c r="JZ38" s="27" t="s">
        <v>9117</v>
      </c>
      <c r="KA38" s="27" t="s">
        <v>9118</v>
      </c>
      <c r="KB38" s="27" t="s">
        <v>9119</v>
      </c>
      <c r="KC38" s="27" t="s">
        <v>9108</v>
      </c>
      <c r="KD38" s="27" t="s">
        <v>9120</v>
      </c>
      <c r="KE38" s="27" t="s">
        <v>9108</v>
      </c>
      <c r="KF38" s="27" t="s">
        <v>9121</v>
      </c>
      <c r="KG38" s="27" t="s">
        <v>9122</v>
      </c>
      <c r="KH38" s="27" t="s">
        <v>9123</v>
      </c>
      <c r="KI38" s="27" t="s">
        <v>9124</v>
      </c>
      <c r="KJ38" s="27" t="s">
        <v>9125</v>
      </c>
      <c r="KK38" s="27" t="s">
        <v>9126</v>
      </c>
      <c r="KL38" s="27" t="s">
        <v>9127</v>
      </c>
      <c r="KM38" s="27" t="s">
        <v>9128</v>
      </c>
      <c r="KN38" s="27" t="s">
        <v>9129</v>
      </c>
      <c r="KO38" s="27" t="s">
        <v>9130</v>
      </c>
      <c r="KP38" s="27" t="s">
        <v>9131</v>
      </c>
      <c r="KQ38" s="27" t="s">
        <v>9132</v>
      </c>
      <c r="KR38" s="27" t="s">
        <v>9133</v>
      </c>
      <c r="KS38" s="27" t="s">
        <v>9134</v>
      </c>
      <c r="KT38" s="27" t="s">
        <v>9135</v>
      </c>
      <c r="KU38" s="27" t="s">
        <v>9136</v>
      </c>
      <c r="KV38" s="27" t="s">
        <v>9137</v>
      </c>
      <c r="KW38" s="27" t="s">
        <v>9134</v>
      </c>
      <c r="KX38" s="27" t="s">
        <v>9138</v>
      </c>
      <c r="KY38" s="27" t="s">
        <v>9139</v>
      </c>
      <c r="KZ38" s="27" t="s">
        <v>9140</v>
      </c>
      <c r="LA38" s="27" t="s">
        <v>8973</v>
      </c>
      <c r="LB38" s="27" t="s">
        <v>9141</v>
      </c>
      <c r="LC38" s="27" t="s">
        <v>9142</v>
      </c>
      <c r="LD38" s="27" t="s">
        <v>9143</v>
      </c>
      <c r="LE38" s="27" t="s">
        <v>9144</v>
      </c>
      <c r="LF38" s="27" t="s">
        <v>9145</v>
      </c>
      <c r="LG38" s="27" t="s">
        <v>9015</v>
      </c>
      <c r="LH38" s="27" t="s">
        <v>9146</v>
      </c>
      <c r="LI38" s="27" t="s">
        <v>9147</v>
      </c>
      <c r="LJ38" s="27" t="s">
        <v>9148</v>
      </c>
      <c r="LK38" s="27" t="s">
        <v>9149</v>
      </c>
      <c r="LL38" s="27" t="s">
        <v>8997</v>
      </c>
      <c r="LM38" s="27" t="s">
        <v>8831</v>
      </c>
      <c r="LN38" s="27" t="s">
        <v>8925</v>
      </c>
      <c r="LO38" s="27" t="s">
        <v>9150</v>
      </c>
      <c r="LP38" s="27" t="s">
        <v>9150</v>
      </c>
      <c r="LQ38" s="27" t="s">
        <v>9151</v>
      </c>
      <c r="LR38" s="27" t="s">
        <v>9152</v>
      </c>
      <c r="LS38" s="27" t="s">
        <v>8987</v>
      </c>
      <c r="LT38" s="27" t="s">
        <v>9153</v>
      </c>
      <c r="LU38" s="27" t="s">
        <v>9154</v>
      </c>
      <c r="LV38" s="27" t="s">
        <v>9155</v>
      </c>
      <c r="LW38" s="27" t="s">
        <v>9156</v>
      </c>
      <c r="LX38" s="27" t="s">
        <v>9157</v>
      </c>
      <c r="LY38" s="27" t="s">
        <v>9158</v>
      </c>
      <c r="LZ38" s="27" t="s">
        <v>9159</v>
      </c>
      <c r="MA38" s="27" t="s">
        <v>9160</v>
      </c>
      <c r="MB38" s="27" t="s">
        <v>9161</v>
      </c>
      <c r="MC38" s="27" t="s">
        <v>9159</v>
      </c>
      <c r="MD38" s="27" t="s">
        <v>9162</v>
      </c>
      <c r="ME38" s="27" t="s">
        <v>9163</v>
      </c>
      <c r="MF38" s="27" t="s">
        <v>9145</v>
      </c>
      <c r="MG38" s="27" t="s">
        <v>9164</v>
      </c>
      <c r="MH38" s="27" t="s">
        <v>9165</v>
      </c>
      <c r="MI38" s="27" t="s">
        <v>9166</v>
      </c>
      <c r="MJ38" s="27" t="s">
        <v>9167</v>
      </c>
      <c r="MK38" s="27" t="s">
        <v>9168</v>
      </c>
      <c r="ML38" s="27" t="s">
        <v>9169</v>
      </c>
      <c r="MM38" s="27" t="s">
        <v>9170</v>
      </c>
      <c r="MN38" s="27" t="s">
        <v>9171</v>
      </c>
      <c r="MO38" s="27" t="s">
        <v>9172</v>
      </c>
      <c r="MP38" s="27" t="s">
        <v>8852</v>
      </c>
      <c r="MQ38" s="27" t="s">
        <v>9173</v>
      </c>
      <c r="MR38" s="27" t="s">
        <v>9174</v>
      </c>
      <c r="MS38" s="27" t="s">
        <v>9175</v>
      </c>
      <c r="MT38" s="27" t="s">
        <v>9176</v>
      </c>
      <c r="MU38" s="27" t="s">
        <v>9177</v>
      </c>
      <c r="MV38" s="27" t="s">
        <v>9178</v>
      </c>
      <c r="MW38" s="27" t="s">
        <v>9179</v>
      </c>
      <c r="MX38" s="27" t="s">
        <v>9180</v>
      </c>
      <c r="MY38" s="27" t="s">
        <v>8861</v>
      </c>
      <c r="MZ38" s="27" t="s">
        <v>9181</v>
      </c>
      <c r="NA38" s="27" t="s">
        <v>9182</v>
      </c>
      <c r="NB38" s="27" t="s">
        <v>9183</v>
      </c>
      <c r="NC38" s="27" t="s">
        <v>9184</v>
      </c>
      <c r="ND38" s="27" t="s">
        <v>9185</v>
      </c>
      <c r="NE38" s="28" t="s">
        <v>9186</v>
      </c>
    </row>
    <row r="39" spans="2:369" x14ac:dyDescent="0.25">
      <c r="B39" s="39">
        <v>46692</v>
      </c>
      <c r="C39" s="27" t="s">
        <v>9187</v>
      </c>
      <c r="D39" s="27" t="s">
        <v>9188</v>
      </c>
      <c r="E39" s="27" t="s">
        <v>9189</v>
      </c>
      <c r="F39" s="27" t="s">
        <v>9189</v>
      </c>
      <c r="G39" s="27" t="s">
        <v>9190</v>
      </c>
      <c r="H39" s="27" t="s">
        <v>9191</v>
      </c>
      <c r="I39" s="27" t="s">
        <v>9192</v>
      </c>
      <c r="J39" s="27" t="s">
        <v>9193</v>
      </c>
      <c r="K39" s="27" t="s">
        <v>9194</v>
      </c>
      <c r="L39" s="27" t="s">
        <v>9195</v>
      </c>
      <c r="M39" s="27" t="s">
        <v>9196</v>
      </c>
      <c r="N39" s="27" t="s">
        <v>9197</v>
      </c>
      <c r="O39" s="27" t="s">
        <v>9198</v>
      </c>
      <c r="P39" s="27" t="s">
        <v>9198</v>
      </c>
      <c r="Q39" s="27" t="s">
        <v>9199</v>
      </c>
      <c r="R39" s="27" t="s">
        <v>9200</v>
      </c>
      <c r="S39" s="27" t="s">
        <v>9201</v>
      </c>
      <c r="T39" s="27" t="s">
        <v>9202</v>
      </c>
      <c r="U39" s="27" t="s">
        <v>9203</v>
      </c>
      <c r="V39" s="27" t="s">
        <v>9204</v>
      </c>
      <c r="W39" s="27" t="s">
        <v>9205</v>
      </c>
      <c r="X39" s="27" t="s">
        <v>9206</v>
      </c>
      <c r="Y39" s="27" t="s">
        <v>9207</v>
      </c>
      <c r="Z39" s="27" t="s">
        <v>9207</v>
      </c>
      <c r="AA39" s="27" t="s">
        <v>6966</v>
      </c>
      <c r="AB39" s="27" t="s">
        <v>6966</v>
      </c>
      <c r="AC39" s="27" t="s">
        <v>8580</v>
      </c>
      <c r="AD39" s="27" t="s">
        <v>8580</v>
      </c>
      <c r="AE39" s="27" t="s">
        <v>9208</v>
      </c>
      <c r="AF39" s="27" t="s">
        <v>9209</v>
      </c>
      <c r="AG39" s="27" t="s">
        <v>9210</v>
      </c>
      <c r="AH39" s="27" t="s">
        <v>9211</v>
      </c>
      <c r="AI39" s="27" t="s">
        <v>9212</v>
      </c>
      <c r="AJ39" s="27" t="s">
        <v>9213</v>
      </c>
      <c r="AK39" s="27" t="s">
        <v>9214</v>
      </c>
      <c r="AL39" s="27" t="s">
        <v>9215</v>
      </c>
      <c r="AM39" s="27" t="s">
        <v>9216</v>
      </c>
      <c r="AN39" s="27" t="s">
        <v>9217</v>
      </c>
      <c r="AO39" s="27" t="s">
        <v>9218</v>
      </c>
      <c r="AP39" s="27" t="s">
        <v>9219</v>
      </c>
      <c r="AQ39" s="27" t="s">
        <v>9220</v>
      </c>
      <c r="AR39" s="27" t="s">
        <v>9221</v>
      </c>
      <c r="AS39" s="27" t="s">
        <v>9222</v>
      </c>
      <c r="AT39" s="27" t="s">
        <v>9223</v>
      </c>
      <c r="AU39" s="27" t="s">
        <v>9224</v>
      </c>
      <c r="AV39" s="27" t="s">
        <v>9225</v>
      </c>
      <c r="AW39" s="27" t="s">
        <v>9226</v>
      </c>
      <c r="AX39" s="27" t="s">
        <v>9227</v>
      </c>
      <c r="AY39" s="27" t="s">
        <v>9228</v>
      </c>
      <c r="AZ39" s="27" t="s">
        <v>9229</v>
      </c>
      <c r="BA39" s="27" t="s">
        <v>9230</v>
      </c>
      <c r="BB39" s="27" t="s">
        <v>9231</v>
      </c>
      <c r="BC39" s="27" t="s">
        <v>9232</v>
      </c>
      <c r="BD39" s="27" t="s">
        <v>9233</v>
      </c>
      <c r="BE39" s="27" t="s">
        <v>9234</v>
      </c>
      <c r="BF39" s="27" t="s">
        <v>9220</v>
      </c>
      <c r="BG39" s="27" t="s">
        <v>9235</v>
      </c>
      <c r="BH39" s="27" t="s">
        <v>9236</v>
      </c>
      <c r="BI39" s="27" t="s">
        <v>9237</v>
      </c>
      <c r="BJ39" s="27" t="s">
        <v>9238</v>
      </c>
      <c r="BK39" s="27" t="s">
        <v>9239</v>
      </c>
      <c r="BL39" s="27" t="s">
        <v>9240</v>
      </c>
      <c r="BM39" s="27" t="s">
        <v>9241</v>
      </c>
      <c r="BN39" s="27" t="s">
        <v>9242</v>
      </c>
      <c r="BO39" s="27" t="s">
        <v>9243</v>
      </c>
      <c r="BP39" s="27" t="s">
        <v>9219</v>
      </c>
      <c r="BQ39" s="27" t="s">
        <v>9244</v>
      </c>
      <c r="BR39" s="27" t="s">
        <v>9245</v>
      </c>
      <c r="BS39" s="27" t="s">
        <v>9246</v>
      </c>
      <c r="BT39" s="27" t="s">
        <v>9247</v>
      </c>
      <c r="BU39" s="27" t="s">
        <v>9248</v>
      </c>
      <c r="BV39" s="27" t="s">
        <v>9249</v>
      </c>
      <c r="BW39" s="27" t="s">
        <v>9250</v>
      </c>
      <c r="BX39" s="27" t="s">
        <v>9251</v>
      </c>
      <c r="BY39" s="27" t="s">
        <v>9252</v>
      </c>
      <c r="BZ39" s="27" t="s">
        <v>9253</v>
      </c>
      <c r="CA39" s="27" t="s">
        <v>9254</v>
      </c>
      <c r="CB39" s="27" t="s">
        <v>9255</v>
      </c>
      <c r="CC39" s="27" t="s">
        <v>9256</v>
      </c>
      <c r="CD39" s="27" t="s">
        <v>9257</v>
      </c>
      <c r="CE39" s="27" t="s">
        <v>9258</v>
      </c>
      <c r="CF39" s="27" t="s">
        <v>9259</v>
      </c>
      <c r="CG39" s="27" t="s">
        <v>9259</v>
      </c>
      <c r="CH39" s="27" t="s">
        <v>9260</v>
      </c>
      <c r="CI39" s="27" t="s">
        <v>9261</v>
      </c>
      <c r="CJ39" s="27" t="s">
        <v>9259</v>
      </c>
      <c r="CK39" s="27" t="s">
        <v>9262</v>
      </c>
      <c r="CL39" s="27" t="s">
        <v>9263</v>
      </c>
      <c r="CM39" s="27" t="s">
        <v>9264</v>
      </c>
      <c r="CN39" s="27" t="s">
        <v>9265</v>
      </c>
      <c r="CO39" s="27" t="s">
        <v>9266</v>
      </c>
      <c r="CP39" s="27" t="s">
        <v>9267</v>
      </c>
      <c r="CQ39" s="27" t="s">
        <v>9268</v>
      </c>
      <c r="CR39" s="27" t="s">
        <v>9269</v>
      </c>
      <c r="CS39" s="27" t="s">
        <v>9270</v>
      </c>
      <c r="CT39" s="27" t="s">
        <v>9271</v>
      </c>
      <c r="CU39" s="27" t="s">
        <v>9272</v>
      </c>
      <c r="CV39" s="27" t="s">
        <v>9273</v>
      </c>
      <c r="CW39" s="27" t="s">
        <v>9274</v>
      </c>
      <c r="CX39" s="27" t="s">
        <v>9219</v>
      </c>
      <c r="CY39" s="27" t="s">
        <v>9275</v>
      </c>
      <c r="CZ39" s="27" t="s">
        <v>9276</v>
      </c>
      <c r="DA39" s="27" t="s">
        <v>9277</v>
      </c>
      <c r="DB39" s="27" t="s">
        <v>9278</v>
      </c>
      <c r="DC39" s="27" t="s">
        <v>9279</v>
      </c>
      <c r="DD39" s="27" t="s">
        <v>9280</v>
      </c>
      <c r="DE39" s="27" t="s">
        <v>9281</v>
      </c>
      <c r="DF39" s="27" t="s">
        <v>9282</v>
      </c>
      <c r="DG39" s="27" t="s">
        <v>9280</v>
      </c>
      <c r="DH39" s="27" t="s">
        <v>9283</v>
      </c>
      <c r="DI39" s="27" t="s">
        <v>9284</v>
      </c>
      <c r="DJ39" s="27" t="s">
        <v>9285</v>
      </c>
      <c r="DK39" s="27" t="s">
        <v>9286</v>
      </c>
      <c r="DL39" s="27" t="s">
        <v>9287</v>
      </c>
      <c r="DM39" s="27" t="s">
        <v>9288</v>
      </c>
      <c r="DN39" s="27" t="s">
        <v>9289</v>
      </c>
      <c r="DO39" s="27" t="s">
        <v>9290</v>
      </c>
      <c r="DP39" s="27" t="s">
        <v>9291</v>
      </c>
      <c r="DQ39" s="27" t="s">
        <v>9292</v>
      </c>
      <c r="DR39" s="27" t="s">
        <v>9293</v>
      </c>
      <c r="DS39" s="27" t="s">
        <v>9294</v>
      </c>
      <c r="DT39" s="27" t="s">
        <v>9272</v>
      </c>
      <c r="DU39" s="27" t="s">
        <v>9295</v>
      </c>
      <c r="DV39" s="27" t="s">
        <v>9296</v>
      </c>
      <c r="DW39" s="27" t="s">
        <v>9297</v>
      </c>
      <c r="DX39" s="27" t="s">
        <v>9298</v>
      </c>
      <c r="DY39" s="27" t="s">
        <v>9299</v>
      </c>
      <c r="DZ39" s="27" t="s">
        <v>8981</v>
      </c>
      <c r="EA39" s="27" t="s">
        <v>9300</v>
      </c>
      <c r="EB39" s="27" t="s">
        <v>9301</v>
      </c>
      <c r="EC39" s="27" t="s">
        <v>9302</v>
      </c>
      <c r="ED39" s="27" t="s">
        <v>9303</v>
      </c>
      <c r="EE39" s="27" t="s">
        <v>9304</v>
      </c>
      <c r="EF39" s="27" t="s">
        <v>9305</v>
      </c>
      <c r="EG39" s="27" t="s">
        <v>9306</v>
      </c>
      <c r="EH39" s="27" t="s">
        <v>9307</v>
      </c>
      <c r="EI39" s="27" t="s">
        <v>9308</v>
      </c>
      <c r="EJ39" s="27" t="s">
        <v>9309</v>
      </c>
      <c r="EK39" s="27" t="s">
        <v>8992</v>
      </c>
      <c r="EL39" s="27" t="s">
        <v>9310</v>
      </c>
      <c r="EM39" s="27" t="s">
        <v>9311</v>
      </c>
      <c r="EN39" s="27" t="s">
        <v>9312</v>
      </c>
      <c r="EO39" s="27" t="s">
        <v>8996</v>
      </c>
      <c r="EP39" s="27" t="s">
        <v>9313</v>
      </c>
      <c r="EQ39" s="27" t="s">
        <v>9314</v>
      </c>
      <c r="ER39" s="27" t="s">
        <v>8996</v>
      </c>
      <c r="ES39" s="27" t="s">
        <v>9315</v>
      </c>
      <c r="ET39" s="27" t="s">
        <v>9316</v>
      </c>
      <c r="EU39" s="27" t="s">
        <v>9317</v>
      </c>
      <c r="EV39" s="27" t="s">
        <v>9317</v>
      </c>
      <c r="EW39" s="27" t="s">
        <v>9318</v>
      </c>
      <c r="EX39" s="27" t="s">
        <v>9319</v>
      </c>
      <c r="EY39" s="27" t="s">
        <v>9320</v>
      </c>
      <c r="EZ39" s="27" t="s">
        <v>9321</v>
      </c>
      <c r="FA39" s="27" t="s">
        <v>9322</v>
      </c>
      <c r="FB39" s="27" t="s">
        <v>9323</v>
      </c>
      <c r="FC39" s="27" t="s">
        <v>9324</v>
      </c>
      <c r="FD39" s="27" t="s">
        <v>9325</v>
      </c>
      <c r="FE39" s="27" t="s">
        <v>9326</v>
      </c>
      <c r="FF39" s="27" t="s">
        <v>9327</v>
      </c>
      <c r="FG39" s="27" t="s">
        <v>9328</v>
      </c>
      <c r="FH39" s="27" t="s">
        <v>9329</v>
      </c>
      <c r="FI39" s="27" t="s">
        <v>9014</v>
      </c>
      <c r="FJ39" s="27" t="s">
        <v>9330</v>
      </c>
      <c r="FK39" s="27" t="s">
        <v>9331</v>
      </c>
      <c r="FL39" s="27" t="s">
        <v>9016</v>
      </c>
      <c r="FM39" s="27" t="s">
        <v>9332</v>
      </c>
      <c r="FN39" s="27" t="s">
        <v>9333</v>
      </c>
      <c r="FO39" s="27" t="s">
        <v>9334</v>
      </c>
      <c r="FP39" s="27" t="s">
        <v>9020</v>
      </c>
      <c r="FQ39" s="27" t="s">
        <v>9335</v>
      </c>
      <c r="FR39" s="27" t="s">
        <v>9022</v>
      </c>
      <c r="FS39" s="27" t="s">
        <v>9336</v>
      </c>
      <c r="FT39" s="27" t="s">
        <v>9337</v>
      </c>
      <c r="FU39" s="27" t="s">
        <v>9338</v>
      </c>
      <c r="FV39" s="27" t="s">
        <v>9339</v>
      </c>
      <c r="FW39" s="27" t="s">
        <v>9340</v>
      </c>
      <c r="FX39" s="27" t="s">
        <v>9290</v>
      </c>
      <c r="FY39" s="27" t="s">
        <v>9341</v>
      </c>
      <c r="FZ39" s="27" t="s">
        <v>9342</v>
      </c>
      <c r="GA39" s="27" t="s">
        <v>9343</v>
      </c>
      <c r="GB39" s="27" t="s">
        <v>9344</v>
      </c>
      <c r="GC39" s="27" t="s">
        <v>9345</v>
      </c>
      <c r="GD39" s="27" t="s">
        <v>9346</v>
      </c>
      <c r="GE39" s="27" t="s">
        <v>9347</v>
      </c>
      <c r="GF39" s="27" t="s">
        <v>9348</v>
      </c>
      <c r="GG39" s="27" t="s">
        <v>9349</v>
      </c>
      <c r="GH39" s="27" t="s">
        <v>9350</v>
      </c>
      <c r="GI39" s="27" t="s">
        <v>9351</v>
      </c>
      <c r="GJ39" s="27" t="s">
        <v>9352</v>
      </c>
      <c r="GK39" s="27" t="s">
        <v>9037</v>
      </c>
      <c r="GL39" s="27" t="s">
        <v>9353</v>
      </c>
      <c r="GM39" s="27" t="s">
        <v>9354</v>
      </c>
      <c r="GN39" s="27" t="s">
        <v>9355</v>
      </c>
      <c r="GO39" s="27" t="s">
        <v>9356</v>
      </c>
      <c r="GP39" s="27" t="s">
        <v>9022</v>
      </c>
      <c r="GQ39" s="27" t="s">
        <v>9357</v>
      </c>
      <c r="GR39" s="27" t="s">
        <v>9358</v>
      </c>
      <c r="GS39" s="27" t="s">
        <v>9359</v>
      </c>
      <c r="GT39" s="27" t="s">
        <v>9336</v>
      </c>
      <c r="GU39" s="27" t="s">
        <v>9360</v>
      </c>
      <c r="GV39" s="27" t="s">
        <v>9325</v>
      </c>
      <c r="GW39" s="27" t="s">
        <v>9361</v>
      </c>
      <c r="GX39" s="27" t="s">
        <v>9362</v>
      </c>
      <c r="GY39" s="27" t="s">
        <v>9363</v>
      </c>
      <c r="GZ39" s="27" t="s">
        <v>9364</v>
      </c>
      <c r="HA39" s="27" t="s">
        <v>9365</v>
      </c>
      <c r="HB39" s="27" t="s">
        <v>9366</v>
      </c>
      <c r="HC39" s="27" t="s">
        <v>9367</v>
      </c>
      <c r="HD39" s="27" t="s">
        <v>9367</v>
      </c>
      <c r="HE39" s="27" t="s">
        <v>9368</v>
      </c>
      <c r="HF39" s="27" t="s">
        <v>9369</v>
      </c>
      <c r="HG39" s="27" t="s">
        <v>9370</v>
      </c>
      <c r="HH39" s="27" t="s">
        <v>9371</v>
      </c>
      <c r="HI39" s="27" t="s">
        <v>9276</v>
      </c>
      <c r="HJ39" s="27" t="s">
        <v>9372</v>
      </c>
      <c r="HK39" s="27" t="s">
        <v>9373</v>
      </c>
      <c r="HL39" s="27" t="s">
        <v>9374</v>
      </c>
      <c r="HM39" s="27" t="s">
        <v>9375</v>
      </c>
      <c r="HN39" s="27" t="s">
        <v>9376</v>
      </c>
      <c r="HO39" s="27" t="s">
        <v>9377</v>
      </c>
      <c r="HP39" s="27" t="s">
        <v>9378</v>
      </c>
      <c r="HQ39" s="27" t="s">
        <v>9379</v>
      </c>
      <c r="HR39" s="27" t="s">
        <v>9380</v>
      </c>
      <c r="HS39" s="27" t="s">
        <v>9381</v>
      </c>
      <c r="HT39" s="27" t="s">
        <v>9382</v>
      </c>
      <c r="HU39" s="27" t="s">
        <v>9383</v>
      </c>
      <c r="HV39" s="27" t="s">
        <v>9384</v>
      </c>
      <c r="HW39" s="27" t="s">
        <v>9385</v>
      </c>
      <c r="HX39" s="27" t="s">
        <v>8981</v>
      </c>
      <c r="HY39" s="27" t="s">
        <v>9386</v>
      </c>
      <c r="HZ39" s="27" t="s">
        <v>9387</v>
      </c>
      <c r="IA39" s="27" t="s">
        <v>9388</v>
      </c>
      <c r="IB39" s="27" t="s">
        <v>9389</v>
      </c>
      <c r="IC39" s="27" t="s">
        <v>9390</v>
      </c>
      <c r="ID39" s="27" t="s">
        <v>9391</v>
      </c>
      <c r="IE39" s="27" t="s">
        <v>9289</v>
      </c>
      <c r="IF39" s="27" t="s">
        <v>9392</v>
      </c>
      <c r="IG39" s="27" t="s">
        <v>9357</v>
      </c>
      <c r="IH39" s="27" t="s">
        <v>9393</v>
      </c>
      <c r="II39" s="27" t="s">
        <v>9394</v>
      </c>
      <c r="IJ39" s="27" t="s">
        <v>9291</v>
      </c>
      <c r="IK39" s="27" t="s">
        <v>9080</v>
      </c>
      <c r="IL39" s="27" t="s">
        <v>9395</v>
      </c>
      <c r="IM39" s="27" t="s">
        <v>9291</v>
      </c>
      <c r="IN39" s="27" t="s">
        <v>9396</v>
      </c>
      <c r="IO39" s="27" t="s">
        <v>9397</v>
      </c>
      <c r="IP39" s="27" t="s">
        <v>9398</v>
      </c>
      <c r="IQ39" s="27" t="s">
        <v>9399</v>
      </c>
      <c r="IR39" s="27" t="s">
        <v>9400</v>
      </c>
      <c r="IS39" s="27" t="s">
        <v>9401</v>
      </c>
      <c r="IT39" s="27" t="s">
        <v>9310</v>
      </c>
      <c r="IU39" s="27" t="s">
        <v>9402</v>
      </c>
      <c r="IV39" s="27" t="s">
        <v>9403</v>
      </c>
      <c r="IW39" s="27" t="s">
        <v>9267</v>
      </c>
      <c r="IX39" s="27" t="s">
        <v>9404</v>
      </c>
      <c r="IY39" s="27" t="s">
        <v>9091</v>
      </c>
      <c r="IZ39" s="27" t="s">
        <v>9405</v>
      </c>
      <c r="JA39" s="27" t="s">
        <v>9406</v>
      </c>
      <c r="JB39" s="27" t="s">
        <v>9094</v>
      </c>
      <c r="JC39" s="27" t="s">
        <v>9407</v>
      </c>
      <c r="JD39" s="27" t="s">
        <v>9408</v>
      </c>
      <c r="JE39" s="27" t="s">
        <v>9409</v>
      </c>
      <c r="JF39" s="27" t="s">
        <v>9410</v>
      </c>
      <c r="JG39" s="27" t="s">
        <v>9411</v>
      </c>
      <c r="JH39" s="27" t="s">
        <v>9412</v>
      </c>
      <c r="JI39" s="27" t="s">
        <v>9413</v>
      </c>
      <c r="JJ39" s="27" t="s">
        <v>9414</v>
      </c>
      <c r="JK39" s="27" t="s">
        <v>9415</v>
      </c>
      <c r="JL39" s="27" t="s">
        <v>9416</v>
      </c>
      <c r="JM39" s="27" t="s">
        <v>9417</v>
      </c>
      <c r="JN39" s="27" t="s">
        <v>9418</v>
      </c>
      <c r="JO39" s="27" t="s">
        <v>9419</v>
      </c>
      <c r="JP39" s="27" t="s">
        <v>9420</v>
      </c>
      <c r="JQ39" s="27" t="s">
        <v>9420</v>
      </c>
      <c r="JR39" s="27" t="s">
        <v>9421</v>
      </c>
      <c r="JS39" s="27" t="s">
        <v>9422</v>
      </c>
      <c r="JT39" s="27" t="s">
        <v>9423</v>
      </c>
      <c r="JU39" s="27" t="s">
        <v>9424</v>
      </c>
      <c r="JV39" s="27" t="s">
        <v>9425</v>
      </c>
      <c r="JW39" s="27" t="s">
        <v>9426</v>
      </c>
      <c r="JX39" s="27" t="s">
        <v>9427</v>
      </c>
      <c r="JY39" s="27" t="s">
        <v>9428</v>
      </c>
      <c r="JZ39" s="27" t="s">
        <v>9117</v>
      </c>
      <c r="KA39" s="27" t="s">
        <v>9429</v>
      </c>
      <c r="KB39" s="27" t="s">
        <v>9430</v>
      </c>
      <c r="KC39" s="27" t="s">
        <v>9420</v>
      </c>
      <c r="KD39" s="27" t="s">
        <v>9431</v>
      </c>
      <c r="KE39" s="27" t="s">
        <v>9420</v>
      </c>
      <c r="KF39" s="27" t="s">
        <v>9432</v>
      </c>
      <c r="KG39" s="27" t="s">
        <v>9433</v>
      </c>
      <c r="KH39" s="27" t="s">
        <v>9123</v>
      </c>
      <c r="KI39" s="27" t="s">
        <v>9434</v>
      </c>
      <c r="KJ39" s="27" t="s">
        <v>9435</v>
      </c>
      <c r="KK39" s="27" t="s">
        <v>9436</v>
      </c>
      <c r="KL39" s="27" t="s">
        <v>9437</v>
      </c>
      <c r="KM39" s="27" t="s">
        <v>9438</v>
      </c>
      <c r="KN39" s="27" t="s">
        <v>9439</v>
      </c>
      <c r="KO39" s="27" t="s">
        <v>9440</v>
      </c>
      <c r="KP39" s="27" t="s">
        <v>9441</v>
      </c>
      <c r="KQ39" s="27" t="s">
        <v>9442</v>
      </c>
      <c r="KR39" s="27" t="s">
        <v>9443</v>
      </c>
      <c r="KS39" s="27" t="s">
        <v>9444</v>
      </c>
      <c r="KT39" s="27" t="s">
        <v>9445</v>
      </c>
      <c r="KU39" s="27" t="s">
        <v>9446</v>
      </c>
      <c r="KV39" s="27" t="s">
        <v>9447</v>
      </c>
      <c r="KW39" s="27" t="s">
        <v>9444</v>
      </c>
      <c r="KX39" s="27" t="s">
        <v>9448</v>
      </c>
      <c r="KY39" s="27" t="s">
        <v>9449</v>
      </c>
      <c r="KZ39" s="27" t="s">
        <v>9450</v>
      </c>
      <c r="LA39" s="27" t="s">
        <v>9292</v>
      </c>
      <c r="LB39" s="27" t="s">
        <v>9451</v>
      </c>
      <c r="LC39" s="27" t="s">
        <v>9142</v>
      </c>
      <c r="LD39" s="27" t="s">
        <v>9452</v>
      </c>
      <c r="LE39" s="27" t="s">
        <v>9453</v>
      </c>
      <c r="LF39" s="27" t="s">
        <v>9454</v>
      </c>
      <c r="LG39" s="27" t="s">
        <v>9331</v>
      </c>
      <c r="LH39" s="27" t="s">
        <v>9455</v>
      </c>
      <c r="LI39" s="27" t="s">
        <v>9456</v>
      </c>
      <c r="LJ39" s="27" t="s">
        <v>9457</v>
      </c>
      <c r="LK39" s="27" t="s">
        <v>9458</v>
      </c>
      <c r="LL39" s="27" t="s">
        <v>9313</v>
      </c>
      <c r="LM39" s="27" t="s">
        <v>9459</v>
      </c>
      <c r="LN39" s="27" t="s">
        <v>9244</v>
      </c>
      <c r="LO39" s="27" t="s">
        <v>9460</v>
      </c>
      <c r="LP39" s="27" t="s">
        <v>9460</v>
      </c>
      <c r="LQ39" s="27" t="s">
        <v>9151</v>
      </c>
      <c r="LR39" s="27" t="s">
        <v>9461</v>
      </c>
      <c r="LS39" s="27" t="s">
        <v>9462</v>
      </c>
      <c r="LT39" s="27" t="s">
        <v>9463</v>
      </c>
      <c r="LU39" s="27" t="s">
        <v>9464</v>
      </c>
      <c r="LV39" s="27" t="s">
        <v>9465</v>
      </c>
      <c r="LW39" s="27" t="s">
        <v>9466</v>
      </c>
      <c r="LX39" s="27" t="s">
        <v>9467</v>
      </c>
      <c r="LY39" s="27" t="s">
        <v>9468</v>
      </c>
      <c r="LZ39" s="27" t="s">
        <v>9159</v>
      </c>
      <c r="MA39" s="27" t="s">
        <v>9469</v>
      </c>
      <c r="MB39" s="27" t="s">
        <v>9470</v>
      </c>
      <c r="MC39" s="27" t="s">
        <v>9471</v>
      </c>
      <c r="MD39" s="27" t="s">
        <v>9472</v>
      </c>
      <c r="ME39" s="27" t="s">
        <v>9473</v>
      </c>
      <c r="MF39" s="27" t="s">
        <v>9454</v>
      </c>
      <c r="MG39" s="27" t="s">
        <v>9474</v>
      </c>
      <c r="MH39" s="27" t="s">
        <v>9475</v>
      </c>
      <c r="MI39" s="27" t="s">
        <v>9476</v>
      </c>
      <c r="MJ39" s="27" t="s">
        <v>9477</v>
      </c>
      <c r="MK39" s="27" t="s">
        <v>9478</v>
      </c>
      <c r="ML39" s="27" t="s">
        <v>9479</v>
      </c>
      <c r="MM39" s="27" t="s">
        <v>9480</v>
      </c>
      <c r="MN39" s="27" t="s">
        <v>9481</v>
      </c>
      <c r="MO39" s="27" t="s">
        <v>9482</v>
      </c>
      <c r="MP39" s="27" t="s">
        <v>9483</v>
      </c>
      <c r="MQ39" s="27" t="s">
        <v>9484</v>
      </c>
      <c r="MR39" s="27" t="s">
        <v>9485</v>
      </c>
      <c r="MS39" s="27" t="s">
        <v>9486</v>
      </c>
      <c r="MT39" s="27" t="s">
        <v>9487</v>
      </c>
      <c r="MU39" s="27" t="s">
        <v>9488</v>
      </c>
      <c r="MV39" s="27" t="s">
        <v>9489</v>
      </c>
      <c r="MW39" s="27" t="s">
        <v>9490</v>
      </c>
      <c r="MX39" s="27" t="s">
        <v>9491</v>
      </c>
      <c r="MY39" s="27" t="s">
        <v>9360</v>
      </c>
      <c r="MZ39" s="27" t="s">
        <v>9492</v>
      </c>
      <c r="NA39" s="27" t="s">
        <v>9182</v>
      </c>
      <c r="NB39" s="27" t="s">
        <v>9493</v>
      </c>
      <c r="NC39" s="27" t="s">
        <v>9494</v>
      </c>
      <c r="ND39" s="27" t="s">
        <v>9495</v>
      </c>
      <c r="NE39" s="28" t="s">
        <v>9496</v>
      </c>
    </row>
    <row r="40" spans="2:369" x14ac:dyDescent="0.25">
      <c r="B40" s="39">
        <v>46722</v>
      </c>
      <c r="C40" s="27" t="s">
        <v>9497</v>
      </c>
      <c r="D40" s="27" t="s">
        <v>9498</v>
      </c>
      <c r="E40" s="27" t="s">
        <v>9499</v>
      </c>
      <c r="F40" s="27" t="s">
        <v>9499</v>
      </c>
      <c r="G40" s="27" t="s">
        <v>9500</v>
      </c>
      <c r="H40" s="27" t="s">
        <v>9501</v>
      </c>
      <c r="I40" s="27" t="s">
        <v>9502</v>
      </c>
      <c r="J40" s="27" t="s">
        <v>9503</v>
      </c>
      <c r="K40" s="27" t="s">
        <v>9504</v>
      </c>
      <c r="L40" s="27" t="s">
        <v>9505</v>
      </c>
      <c r="M40" s="27" t="s">
        <v>9506</v>
      </c>
      <c r="N40" s="27" t="s">
        <v>9507</v>
      </c>
      <c r="O40" s="27" t="s">
        <v>9508</v>
      </c>
      <c r="P40" s="27" t="s">
        <v>9508</v>
      </c>
      <c r="Q40" s="27" t="s">
        <v>9509</v>
      </c>
      <c r="R40" s="27" t="s">
        <v>9510</v>
      </c>
      <c r="S40" s="27" t="s">
        <v>9511</v>
      </c>
      <c r="T40" s="27" t="s">
        <v>9512</v>
      </c>
      <c r="U40" s="27" t="s">
        <v>9513</v>
      </c>
      <c r="V40" s="27" t="s">
        <v>9514</v>
      </c>
      <c r="W40" s="27" t="s">
        <v>9515</v>
      </c>
      <c r="X40" s="27" t="s">
        <v>9516</v>
      </c>
      <c r="Y40" s="27" t="s">
        <v>9517</v>
      </c>
      <c r="Z40" s="27" t="s">
        <v>9518</v>
      </c>
      <c r="AA40" s="27" t="s">
        <v>9519</v>
      </c>
      <c r="AB40" s="27" t="s">
        <v>9519</v>
      </c>
      <c r="AC40" s="27" t="s">
        <v>8580</v>
      </c>
      <c r="AD40" s="27" t="s">
        <v>8580</v>
      </c>
      <c r="AE40" s="27" t="s">
        <v>9520</v>
      </c>
      <c r="AF40" s="27" t="s">
        <v>9521</v>
      </c>
      <c r="AG40" s="27" t="s">
        <v>9522</v>
      </c>
      <c r="AH40" s="27" t="s">
        <v>9523</v>
      </c>
      <c r="AI40" s="27" t="s">
        <v>9524</v>
      </c>
      <c r="AJ40" s="27" t="s">
        <v>9525</v>
      </c>
      <c r="AK40" s="27" t="s">
        <v>9526</v>
      </c>
      <c r="AL40" s="27" t="s">
        <v>9527</v>
      </c>
      <c r="AM40" s="27" t="s">
        <v>9528</v>
      </c>
      <c r="AN40" s="27" t="s">
        <v>9529</v>
      </c>
      <c r="AO40" s="27" t="s">
        <v>9530</v>
      </c>
      <c r="AP40" s="27" t="s">
        <v>9531</v>
      </c>
      <c r="AQ40" s="27" t="s">
        <v>9532</v>
      </c>
      <c r="AR40" s="27" t="s">
        <v>9533</v>
      </c>
      <c r="AS40" s="27" t="s">
        <v>9534</v>
      </c>
      <c r="AT40" s="27" t="s">
        <v>9535</v>
      </c>
      <c r="AU40" s="27" t="s">
        <v>9536</v>
      </c>
      <c r="AV40" s="27" t="s">
        <v>9537</v>
      </c>
      <c r="AW40" s="27" t="s">
        <v>9538</v>
      </c>
      <c r="AX40" s="27" t="s">
        <v>9539</v>
      </c>
      <c r="AY40" s="27" t="s">
        <v>9540</v>
      </c>
      <c r="AZ40" s="27" t="s">
        <v>9541</v>
      </c>
      <c r="BA40" s="27" t="s">
        <v>9542</v>
      </c>
      <c r="BB40" s="27" t="s">
        <v>9543</v>
      </c>
      <c r="BC40" s="27" t="s">
        <v>9544</v>
      </c>
      <c r="BD40" s="27" t="s">
        <v>9545</v>
      </c>
      <c r="BE40" s="27" t="s">
        <v>9546</v>
      </c>
      <c r="BF40" s="27" t="s">
        <v>9532</v>
      </c>
      <c r="BG40" s="27" t="s">
        <v>9547</v>
      </c>
      <c r="BH40" s="27" t="s">
        <v>9548</v>
      </c>
      <c r="BI40" s="27" t="s">
        <v>9549</v>
      </c>
      <c r="BJ40" s="27" t="s">
        <v>9550</v>
      </c>
      <c r="BK40" s="27" t="s">
        <v>9551</v>
      </c>
      <c r="BL40" s="27" t="s">
        <v>9552</v>
      </c>
      <c r="BM40" s="27" t="s">
        <v>9553</v>
      </c>
      <c r="BN40" s="27" t="s">
        <v>9554</v>
      </c>
      <c r="BO40" s="27" t="s">
        <v>9555</v>
      </c>
      <c r="BP40" s="27" t="s">
        <v>9556</v>
      </c>
      <c r="BQ40" s="27" t="s">
        <v>9557</v>
      </c>
      <c r="BR40" s="27" t="s">
        <v>9558</v>
      </c>
      <c r="BS40" s="27" t="s">
        <v>9559</v>
      </c>
      <c r="BT40" s="27" t="s">
        <v>9560</v>
      </c>
      <c r="BU40" s="27" t="s">
        <v>9561</v>
      </c>
      <c r="BV40" s="27" t="s">
        <v>9562</v>
      </c>
      <c r="BW40" s="27" t="s">
        <v>9563</v>
      </c>
      <c r="BX40" s="27" t="s">
        <v>9564</v>
      </c>
      <c r="BY40" s="27" t="s">
        <v>9565</v>
      </c>
      <c r="BZ40" s="27" t="s">
        <v>9566</v>
      </c>
      <c r="CA40" s="27" t="s">
        <v>9567</v>
      </c>
      <c r="CB40" s="27" t="s">
        <v>9568</v>
      </c>
      <c r="CC40" s="27" t="s">
        <v>9569</v>
      </c>
      <c r="CD40" s="27" t="s">
        <v>9570</v>
      </c>
      <c r="CE40" s="27" t="s">
        <v>9571</v>
      </c>
      <c r="CF40" s="27" t="s">
        <v>9572</v>
      </c>
      <c r="CG40" s="27" t="s">
        <v>9572</v>
      </c>
      <c r="CH40" s="27" t="s">
        <v>9573</v>
      </c>
      <c r="CI40" s="27" t="s">
        <v>9574</v>
      </c>
      <c r="CJ40" s="27" t="s">
        <v>9572</v>
      </c>
      <c r="CK40" s="27" t="s">
        <v>9575</v>
      </c>
      <c r="CL40" s="27" t="s">
        <v>9576</v>
      </c>
      <c r="CM40" s="27" t="s">
        <v>9577</v>
      </c>
      <c r="CN40" s="27" t="s">
        <v>9578</v>
      </c>
      <c r="CO40" s="27" t="s">
        <v>9579</v>
      </c>
      <c r="CP40" s="27" t="s">
        <v>9580</v>
      </c>
      <c r="CQ40" s="27" t="s">
        <v>9581</v>
      </c>
      <c r="CR40" s="27" t="s">
        <v>9582</v>
      </c>
      <c r="CS40" s="27" t="s">
        <v>9583</v>
      </c>
      <c r="CT40" s="27" t="s">
        <v>9584</v>
      </c>
      <c r="CU40" s="27" t="s">
        <v>9585</v>
      </c>
      <c r="CV40" s="27" t="s">
        <v>9586</v>
      </c>
      <c r="CW40" s="27" t="s">
        <v>9587</v>
      </c>
      <c r="CX40" s="27" t="s">
        <v>9556</v>
      </c>
      <c r="CY40" s="27" t="s">
        <v>9588</v>
      </c>
      <c r="CZ40" s="27" t="s">
        <v>9589</v>
      </c>
      <c r="DA40" s="27" t="s">
        <v>9590</v>
      </c>
      <c r="DB40" s="27" t="s">
        <v>9591</v>
      </c>
      <c r="DC40" s="27" t="s">
        <v>9592</v>
      </c>
      <c r="DD40" s="27" t="s">
        <v>9593</v>
      </c>
      <c r="DE40" s="27" t="s">
        <v>9594</v>
      </c>
      <c r="DF40" s="27" t="s">
        <v>9595</v>
      </c>
      <c r="DG40" s="27" t="s">
        <v>9593</v>
      </c>
      <c r="DH40" s="27" t="s">
        <v>9596</v>
      </c>
      <c r="DI40" s="27" t="s">
        <v>9597</v>
      </c>
      <c r="DJ40" s="27" t="s">
        <v>9598</v>
      </c>
      <c r="DK40" s="27" t="s">
        <v>9599</v>
      </c>
      <c r="DL40" s="27" t="s">
        <v>9600</v>
      </c>
      <c r="DM40" s="27" t="s">
        <v>9601</v>
      </c>
      <c r="DN40" s="27" t="s">
        <v>9602</v>
      </c>
      <c r="DO40" s="27" t="s">
        <v>9603</v>
      </c>
      <c r="DP40" s="27" t="s">
        <v>9604</v>
      </c>
      <c r="DQ40" s="27" t="s">
        <v>9605</v>
      </c>
      <c r="DR40" s="27" t="s">
        <v>9606</v>
      </c>
      <c r="DS40" s="27" t="s">
        <v>9607</v>
      </c>
      <c r="DT40" s="27" t="s">
        <v>9585</v>
      </c>
      <c r="DU40" s="27" t="s">
        <v>9608</v>
      </c>
      <c r="DV40" s="27" t="s">
        <v>9609</v>
      </c>
      <c r="DW40" s="27" t="s">
        <v>9610</v>
      </c>
      <c r="DX40" s="27" t="s">
        <v>9611</v>
      </c>
      <c r="DY40" s="27" t="s">
        <v>9612</v>
      </c>
      <c r="DZ40" s="27" t="s">
        <v>9613</v>
      </c>
      <c r="EA40" s="27" t="s">
        <v>9614</v>
      </c>
      <c r="EB40" s="27" t="s">
        <v>9615</v>
      </c>
      <c r="EC40" s="27" t="s">
        <v>9616</v>
      </c>
      <c r="ED40" s="27" t="s">
        <v>9617</v>
      </c>
      <c r="EE40" s="27" t="s">
        <v>9618</v>
      </c>
      <c r="EF40" s="27" t="s">
        <v>9619</v>
      </c>
      <c r="EG40" s="27" t="s">
        <v>9620</v>
      </c>
      <c r="EH40" s="27" t="s">
        <v>9621</v>
      </c>
      <c r="EI40" s="27" t="s">
        <v>9622</v>
      </c>
      <c r="EJ40" s="27" t="s">
        <v>9623</v>
      </c>
      <c r="EK40" s="27" t="s">
        <v>9624</v>
      </c>
      <c r="EL40" s="27" t="s">
        <v>9625</v>
      </c>
      <c r="EM40" s="27" t="s">
        <v>9626</v>
      </c>
      <c r="EN40" s="27" t="s">
        <v>9627</v>
      </c>
      <c r="EO40" s="27" t="s">
        <v>9628</v>
      </c>
      <c r="EP40" s="27" t="s">
        <v>9629</v>
      </c>
      <c r="EQ40" s="27" t="s">
        <v>9630</v>
      </c>
      <c r="ER40" s="27" t="s">
        <v>9628</v>
      </c>
      <c r="ES40" s="27" t="s">
        <v>9631</v>
      </c>
      <c r="ET40" s="27" t="s">
        <v>9632</v>
      </c>
      <c r="EU40" s="27" t="s">
        <v>9633</v>
      </c>
      <c r="EV40" s="27" t="s">
        <v>9633</v>
      </c>
      <c r="EW40" s="27" t="s">
        <v>9634</v>
      </c>
      <c r="EX40" s="27" t="s">
        <v>9635</v>
      </c>
      <c r="EY40" s="27" t="s">
        <v>9636</v>
      </c>
      <c r="EZ40" s="27" t="s">
        <v>9637</v>
      </c>
      <c r="FA40" s="27" t="s">
        <v>9638</v>
      </c>
      <c r="FB40" s="27" t="s">
        <v>9639</v>
      </c>
      <c r="FC40" s="27" t="s">
        <v>9640</v>
      </c>
      <c r="FD40" s="27" t="s">
        <v>9641</v>
      </c>
      <c r="FE40" s="27" t="s">
        <v>9642</v>
      </c>
      <c r="FF40" s="27" t="s">
        <v>9643</v>
      </c>
      <c r="FG40" s="27" t="s">
        <v>9644</v>
      </c>
      <c r="FH40" s="27" t="s">
        <v>9645</v>
      </c>
      <c r="FI40" s="27" t="s">
        <v>9646</v>
      </c>
      <c r="FJ40" s="27" t="s">
        <v>9647</v>
      </c>
      <c r="FK40" s="27" t="s">
        <v>9648</v>
      </c>
      <c r="FL40" s="27" t="s">
        <v>9649</v>
      </c>
      <c r="FM40" s="27" t="s">
        <v>9650</v>
      </c>
      <c r="FN40" s="27" t="s">
        <v>9651</v>
      </c>
      <c r="FO40" s="27" t="s">
        <v>9652</v>
      </c>
      <c r="FP40" s="27" t="s">
        <v>9653</v>
      </c>
      <c r="FQ40" s="27" t="s">
        <v>9654</v>
      </c>
      <c r="FR40" s="27" t="s">
        <v>9655</v>
      </c>
      <c r="FS40" s="27" t="s">
        <v>9656</v>
      </c>
      <c r="FT40" s="27" t="s">
        <v>9657</v>
      </c>
      <c r="FU40" s="27" t="s">
        <v>9658</v>
      </c>
      <c r="FV40" s="27" t="s">
        <v>9659</v>
      </c>
      <c r="FW40" s="27" t="s">
        <v>9660</v>
      </c>
      <c r="FX40" s="27" t="s">
        <v>9603</v>
      </c>
      <c r="FY40" s="27" t="s">
        <v>9661</v>
      </c>
      <c r="FZ40" s="27" t="s">
        <v>9662</v>
      </c>
      <c r="GA40" s="27" t="s">
        <v>9663</v>
      </c>
      <c r="GB40" s="27" t="s">
        <v>9664</v>
      </c>
      <c r="GC40" s="27" t="s">
        <v>9665</v>
      </c>
      <c r="GD40" s="27" t="s">
        <v>9666</v>
      </c>
      <c r="GE40" s="27" t="s">
        <v>9667</v>
      </c>
      <c r="GF40" s="27" t="s">
        <v>9668</v>
      </c>
      <c r="GG40" s="27" t="s">
        <v>9669</v>
      </c>
      <c r="GH40" s="27" t="s">
        <v>9670</v>
      </c>
      <c r="GI40" s="27" t="s">
        <v>9671</v>
      </c>
      <c r="GJ40" s="27" t="s">
        <v>9672</v>
      </c>
      <c r="GK40" s="27" t="s">
        <v>9673</v>
      </c>
      <c r="GL40" s="27" t="s">
        <v>9674</v>
      </c>
      <c r="GM40" s="27" t="s">
        <v>9675</v>
      </c>
      <c r="GN40" s="27" t="s">
        <v>9676</v>
      </c>
      <c r="GO40" s="27" t="s">
        <v>9677</v>
      </c>
      <c r="GP40" s="27" t="s">
        <v>9655</v>
      </c>
      <c r="GQ40" s="27" t="s">
        <v>9678</v>
      </c>
      <c r="GR40" s="27" t="s">
        <v>9679</v>
      </c>
      <c r="GS40" s="27" t="s">
        <v>9680</v>
      </c>
      <c r="GT40" s="27" t="s">
        <v>9656</v>
      </c>
      <c r="GU40" s="27" t="s">
        <v>9681</v>
      </c>
      <c r="GV40" s="27" t="s">
        <v>9641</v>
      </c>
      <c r="GW40" s="27" t="s">
        <v>9682</v>
      </c>
      <c r="GX40" s="27" t="s">
        <v>9683</v>
      </c>
      <c r="GY40" s="27" t="s">
        <v>9684</v>
      </c>
      <c r="GZ40" s="27" t="s">
        <v>9685</v>
      </c>
      <c r="HA40" s="27" t="s">
        <v>9686</v>
      </c>
      <c r="HB40" s="27" t="s">
        <v>9687</v>
      </c>
      <c r="HC40" s="27" t="s">
        <v>9688</v>
      </c>
      <c r="HD40" s="27" t="s">
        <v>9688</v>
      </c>
      <c r="HE40" s="27" t="s">
        <v>9689</v>
      </c>
      <c r="HF40" s="27" t="s">
        <v>9690</v>
      </c>
      <c r="HG40" s="27" t="s">
        <v>9691</v>
      </c>
      <c r="HH40" s="27" t="s">
        <v>9692</v>
      </c>
      <c r="HI40" s="27" t="s">
        <v>9589</v>
      </c>
      <c r="HJ40" s="27" t="s">
        <v>9693</v>
      </c>
      <c r="HK40" s="27" t="s">
        <v>9694</v>
      </c>
      <c r="HL40" s="27" t="s">
        <v>9695</v>
      </c>
      <c r="HM40" s="27" t="s">
        <v>9696</v>
      </c>
      <c r="HN40" s="27" t="s">
        <v>9697</v>
      </c>
      <c r="HO40" s="27" t="s">
        <v>9698</v>
      </c>
      <c r="HP40" s="27" t="s">
        <v>9699</v>
      </c>
      <c r="HQ40" s="27" t="s">
        <v>9700</v>
      </c>
      <c r="HR40" s="27" t="s">
        <v>9701</v>
      </c>
      <c r="HS40" s="27" t="s">
        <v>9702</v>
      </c>
      <c r="HT40" s="27" t="s">
        <v>9703</v>
      </c>
      <c r="HU40" s="27" t="s">
        <v>9704</v>
      </c>
      <c r="HV40" s="27" t="s">
        <v>9705</v>
      </c>
      <c r="HW40" s="27" t="s">
        <v>9706</v>
      </c>
      <c r="HX40" s="27" t="s">
        <v>9613</v>
      </c>
      <c r="HY40" s="27" t="s">
        <v>9707</v>
      </c>
      <c r="HZ40" s="27" t="s">
        <v>9708</v>
      </c>
      <c r="IA40" s="27" t="s">
        <v>9709</v>
      </c>
      <c r="IB40" s="27" t="s">
        <v>9710</v>
      </c>
      <c r="IC40" s="27" t="s">
        <v>9711</v>
      </c>
      <c r="ID40" s="27" t="s">
        <v>9712</v>
      </c>
      <c r="IE40" s="27" t="s">
        <v>9602</v>
      </c>
      <c r="IF40" s="27" t="s">
        <v>9713</v>
      </c>
      <c r="IG40" s="27" t="s">
        <v>9714</v>
      </c>
      <c r="IH40" s="27" t="s">
        <v>9715</v>
      </c>
      <c r="II40" s="27" t="s">
        <v>9716</v>
      </c>
      <c r="IJ40" s="27" t="s">
        <v>9604</v>
      </c>
      <c r="IK40" s="27" t="s">
        <v>9717</v>
      </c>
      <c r="IL40" s="27" t="s">
        <v>9718</v>
      </c>
      <c r="IM40" s="27" t="s">
        <v>9604</v>
      </c>
      <c r="IN40" s="27" t="s">
        <v>9719</v>
      </c>
      <c r="IO40" s="27" t="s">
        <v>9720</v>
      </c>
      <c r="IP40" s="27" t="s">
        <v>9721</v>
      </c>
      <c r="IQ40" s="27" t="s">
        <v>9722</v>
      </c>
      <c r="IR40" s="27" t="s">
        <v>9723</v>
      </c>
      <c r="IS40" s="27" t="s">
        <v>9724</v>
      </c>
      <c r="IT40" s="27" t="s">
        <v>9725</v>
      </c>
      <c r="IU40" s="27" t="s">
        <v>9726</v>
      </c>
      <c r="IV40" s="27" t="s">
        <v>9727</v>
      </c>
      <c r="IW40" s="27" t="s">
        <v>9580</v>
      </c>
      <c r="IX40" s="27" t="s">
        <v>9728</v>
      </c>
      <c r="IY40" s="27" t="s">
        <v>9729</v>
      </c>
      <c r="IZ40" s="27" t="s">
        <v>9730</v>
      </c>
      <c r="JA40" s="27" t="s">
        <v>9731</v>
      </c>
      <c r="JB40" s="27" t="s">
        <v>9732</v>
      </c>
      <c r="JC40" s="27" t="s">
        <v>9733</v>
      </c>
      <c r="JD40" s="27" t="s">
        <v>9734</v>
      </c>
      <c r="JE40" s="27" t="s">
        <v>9735</v>
      </c>
      <c r="JF40" s="27" t="s">
        <v>9736</v>
      </c>
      <c r="JG40" s="27" t="s">
        <v>9737</v>
      </c>
      <c r="JH40" s="27" t="s">
        <v>9738</v>
      </c>
      <c r="JI40" s="27" t="s">
        <v>9739</v>
      </c>
      <c r="JJ40" s="27" t="s">
        <v>9740</v>
      </c>
      <c r="JK40" s="27" t="s">
        <v>9741</v>
      </c>
      <c r="JL40" s="27" t="s">
        <v>9742</v>
      </c>
      <c r="JM40" s="27" t="s">
        <v>9743</v>
      </c>
      <c r="JN40" s="27" t="s">
        <v>9744</v>
      </c>
      <c r="JO40" s="27" t="s">
        <v>9745</v>
      </c>
      <c r="JP40" s="27" t="s">
        <v>9746</v>
      </c>
      <c r="JQ40" s="27" t="s">
        <v>9746</v>
      </c>
      <c r="JR40" s="27" t="s">
        <v>9747</v>
      </c>
      <c r="JS40" s="27" t="s">
        <v>9748</v>
      </c>
      <c r="JT40" s="27" t="s">
        <v>9749</v>
      </c>
      <c r="JU40" s="27" t="s">
        <v>9750</v>
      </c>
      <c r="JV40" s="27" t="s">
        <v>9751</v>
      </c>
      <c r="JW40" s="27" t="s">
        <v>9752</v>
      </c>
      <c r="JX40" s="27" t="s">
        <v>9753</v>
      </c>
      <c r="JY40" s="27" t="s">
        <v>9754</v>
      </c>
      <c r="JZ40" s="27" t="s">
        <v>9755</v>
      </c>
      <c r="KA40" s="27" t="s">
        <v>9756</v>
      </c>
      <c r="KB40" s="27" t="s">
        <v>9757</v>
      </c>
      <c r="KC40" s="27" t="s">
        <v>9746</v>
      </c>
      <c r="KD40" s="27" t="s">
        <v>9758</v>
      </c>
      <c r="KE40" s="27" t="s">
        <v>9746</v>
      </c>
      <c r="KF40" s="27" t="s">
        <v>9759</v>
      </c>
      <c r="KG40" s="27" t="s">
        <v>9760</v>
      </c>
      <c r="KH40" s="27" t="s">
        <v>9761</v>
      </c>
      <c r="KI40" s="27" t="s">
        <v>9762</v>
      </c>
      <c r="KJ40" s="27" t="s">
        <v>9763</v>
      </c>
      <c r="KK40" s="27" t="s">
        <v>9764</v>
      </c>
      <c r="KL40" s="27" t="s">
        <v>9765</v>
      </c>
      <c r="KM40" s="27" t="s">
        <v>9766</v>
      </c>
      <c r="KN40" s="27" t="s">
        <v>9767</v>
      </c>
      <c r="KO40" s="27" t="s">
        <v>9768</v>
      </c>
      <c r="KP40" s="27" t="s">
        <v>9769</v>
      </c>
      <c r="KQ40" s="27" t="s">
        <v>9770</v>
      </c>
      <c r="KR40" s="27" t="s">
        <v>9771</v>
      </c>
      <c r="KS40" s="27" t="s">
        <v>9772</v>
      </c>
      <c r="KT40" s="27" t="s">
        <v>9773</v>
      </c>
      <c r="KU40" s="27" t="s">
        <v>9774</v>
      </c>
      <c r="KV40" s="27" t="s">
        <v>9775</v>
      </c>
      <c r="KW40" s="27" t="s">
        <v>9772</v>
      </c>
      <c r="KX40" s="27" t="s">
        <v>9776</v>
      </c>
      <c r="KY40" s="27" t="s">
        <v>9777</v>
      </c>
      <c r="KZ40" s="27" t="s">
        <v>9778</v>
      </c>
      <c r="LA40" s="27" t="s">
        <v>9605</v>
      </c>
      <c r="LB40" s="27" t="s">
        <v>9779</v>
      </c>
      <c r="LC40" s="27" t="s">
        <v>9780</v>
      </c>
      <c r="LD40" s="27" t="s">
        <v>9781</v>
      </c>
      <c r="LE40" s="27" t="s">
        <v>9782</v>
      </c>
      <c r="LF40" s="27" t="s">
        <v>9783</v>
      </c>
      <c r="LG40" s="27" t="s">
        <v>9648</v>
      </c>
      <c r="LH40" s="27" t="s">
        <v>9784</v>
      </c>
      <c r="LI40" s="27" t="s">
        <v>9785</v>
      </c>
      <c r="LJ40" s="27" t="s">
        <v>9786</v>
      </c>
      <c r="LK40" s="27" t="s">
        <v>9787</v>
      </c>
      <c r="LL40" s="27" t="s">
        <v>9629</v>
      </c>
      <c r="LM40" s="27" t="s">
        <v>9788</v>
      </c>
      <c r="LN40" s="27" t="s">
        <v>9557</v>
      </c>
      <c r="LO40" s="27" t="s">
        <v>9789</v>
      </c>
      <c r="LP40" s="27" t="s">
        <v>9789</v>
      </c>
      <c r="LQ40" s="27" t="s">
        <v>9790</v>
      </c>
      <c r="LR40" s="27" t="s">
        <v>9791</v>
      </c>
      <c r="LS40" s="27" t="s">
        <v>9792</v>
      </c>
      <c r="LT40" s="27" t="s">
        <v>9793</v>
      </c>
      <c r="LU40" s="27" t="s">
        <v>9794</v>
      </c>
      <c r="LV40" s="27" t="s">
        <v>9795</v>
      </c>
      <c r="LW40" s="27" t="s">
        <v>9796</v>
      </c>
      <c r="LX40" s="27" t="s">
        <v>9797</v>
      </c>
      <c r="LY40" s="27" t="s">
        <v>9798</v>
      </c>
      <c r="LZ40" s="27" t="s">
        <v>9799</v>
      </c>
      <c r="MA40" s="27" t="s">
        <v>9800</v>
      </c>
      <c r="MB40" s="27" t="s">
        <v>9801</v>
      </c>
      <c r="MC40" s="27" t="s">
        <v>9799</v>
      </c>
      <c r="MD40" s="27" t="s">
        <v>9802</v>
      </c>
      <c r="ME40" s="27" t="s">
        <v>9803</v>
      </c>
      <c r="MF40" s="27" t="s">
        <v>9783</v>
      </c>
      <c r="MG40" s="27" t="s">
        <v>9804</v>
      </c>
      <c r="MH40" s="27" t="s">
        <v>9805</v>
      </c>
      <c r="MI40" s="27" t="s">
        <v>9806</v>
      </c>
      <c r="MJ40" s="27" t="s">
        <v>9807</v>
      </c>
      <c r="MK40" s="27" t="s">
        <v>9808</v>
      </c>
      <c r="ML40" s="27" t="s">
        <v>9809</v>
      </c>
      <c r="MM40" s="27" t="s">
        <v>9810</v>
      </c>
      <c r="MN40" s="27" t="s">
        <v>9811</v>
      </c>
      <c r="MO40" s="27" t="s">
        <v>9812</v>
      </c>
      <c r="MP40" s="27" t="s">
        <v>9813</v>
      </c>
      <c r="MQ40" s="27" t="s">
        <v>9814</v>
      </c>
      <c r="MR40" s="27" t="s">
        <v>9815</v>
      </c>
      <c r="MS40" s="27" t="s">
        <v>9816</v>
      </c>
      <c r="MT40" s="27" t="s">
        <v>9817</v>
      </c>
      <c r="MU40" s="27" t="s">
        <v>9695</v>
      </c>
      <c r="MV40" s="27" t="s">
        <v>9818</v>
      </c>
      <c r="MW40" s="27" t="s">
        <v>9819</v>
      </c>
      <c r="MX40" s="27" t="s">
        <v>9820</v>
      </c>
      <c r="MY40" s="27" t="s">
        <v>9821</v>
      </c>
      <c r="MZ40" s="27" t="s">
        <v>9822</v>
      </c>
      <c r="NA40" s="27" t="s">
        <v>9823</v>
      </c>
      <c r="NB40" s="27" t="s">
        <v>9824</v>
      </c>
      <c r="NC40" s="27" t="s">
        <v>9825</v>
      </c>
      <c r="ND40" s="27" t="s">
        <v>9826</v>
      </c>
      <c r="NE40" s="28" t="s">
        <v>9827</v>
      </c>
    </row>
    <row r="41" spans="2:369" x14ac:dyDescent="0.25">
      <c r="B41" s="39">
        <v>46753</v>
      </c>
      <c r="C41" s="27" t="s">
        <v>9828</v>
      </c>
      <c r="D41" s="27" t="s">
        <v>9829</v>
      </c>
      <c r="E41" s="27" t="s">
        <v>9830</v>
      </c>
      <c r="F41" s="27" t="s">
        <v>9830</v>
      </c>
      <c r="G41" s="27" t="s">
        <v>9831</v>
      </c>
      <c r="H41" s="27" t="s">
        <v>9832</v>
      </c>
      <c r="I41" s="27" t="s">
        <v>9833</v>
      </c>
      <c r="J41" s="27" t="s">
        <v>9834</v>
      </c>
      <c r="K41" s="27" t="s">
        <v>9835</v>
      </c>
      <c r="L41" s="27" t="s">
        <v>9836</v>
      </c>
      <c r="M41" s="27" t="s">
        <v>9837</v>
      </c>
      <c r="N41" s="27" t="s">
        <v>9838</v>
      </c>
      <c r="O41" s="27" t="s">
        <v>9839</v>
      </c>
      <c r="P41" s="27" t="s">
        <v>9839</v>
      </c>
      <c r="Q41" s="27" t="s">
        <v>9840</v>
      </c>
      <c r="R41" s="27" t="s">
        <v>9841</v>
      </c>
      <c r="S41" s="27" t="s">
        <v>9842</v>
      </c>
      <c r="T41" s="27" t="s">
        <v>9843</v>
      </c>
      <c r="U41" s="27" t="s">
        <v>9844</v>
      </c>
      <c r="V41" s="27" t="s">
        <v>9845</v>
      </c>
      <c r="W41" s="27" t="s">
        <v>9846</v>
      </c>
      <c r="X41" s="27" t="s">
        <v>9847</v>
      </c>
      <c r="Y41" s="27" t="s">
        <v>9848</v>
      </c>
      <c r="Z41" s="27" t="s">
        <v>9849</v>
      </c>
      <c r="AA41" s="27" t="s">
        <v>9850</v>
      </c>
      <c r="AB41" s="27" t="s">
        <v>9850</v>
      </c>
      <c r="AC41" s="27" t="s">
        <v>8580</v>
      </c>
      <c r="AD41" s="27" t="s">
        <v>8580</v>
      </c>
      <c r="AE41" s="27" t="s">
        <v>9851</v>
      </c>
      <c r="AF41" s="27" t="s">
        <v>9852</v>
      </c>
      <c r="AG41" s="27" t="s">
        <v>9853</v>
      </c>
      <c r="AH41" s="27" t="s">
        <v>9854</v>
      </c>
      <c r="AI41" s="27" t="s">
        <v>9855</v>
      </c>
      <c r="AJ41" s="27" t="s">
        <v>9856</v>
      </c>
      <c r="AK41" s="27" t="s">
        <v>9857</v>
      </c>
      <c r="AL41" s="27" t="s">
        <v>9858</v>
      </c>
      <c r="AM41" s="27" t="s">
        <v>9859</v>
      </c>
      <c r="AN41" s="27" t="s">
        <v>9860</v>
      </c>
      <c r="AO41" s="27" t="s">
        <v>9861</v>
      </c>
      <c r="AP41" s="27" t="s">
        <v>9862</v>
      </c>
      <c r="AQ41" s="27" t="s">
        <v>9863</v>
      </c>
      <c r="AR41" s="27" t="s">
        <v>9864</v>
      </c>
      <c r="AS41" s="27" t="s">
        <v>9865</v>
      </c>
      <c r="AT41" s="27" t="s">
        <v>9866</v>
      </c>
      <c r="AU41" s="27" t="s">
        <v>9867</v>
      </c>
      <c r="AV41" s="27" t="s">
        <v>9868</v>
      </c>
      <c r="AW41" s="27" t="s">
        <v>9869</v>
      </c>
      <c r="AX41" s="27" t="s">
        <v>9870</v>
      </c>
      <c r="AY41" s="27" t="s">
        <v>9871</v>
      </c>
      <c r="AZ41" s="27" t="s">
        <v>9872</v>
      </c>
      <c r="BA41" s="27" t="s">
        <v>9873</v>
      </c>
      <c r="BB41" s="27" t="s">
        <v>9874</v>
      </c>
      <c r="BC41" s="27" t="s">
        <v>9875</v>
      </c>
      <c r="BD41" s="27" t="s">
        <v>9876</v>
      </c>
      <c r="BE41" s="27" t="s">
        <v>9877</v>
      </c>
      <c r="BF41" s="27" t="s">
        <v>9863</v>
      </c>
      <c r="BG41" s="27" t="s">
        <v>9878</v>
      </c>
      <c r="BH41" s="27" t="s">
        <v>9879</v>
      </c>
      <c r="BI41" s="27" t="s">
        <v>9880</v>
      </c>
      <c r="BJ41" s="27" t="s">
        <v>9881</v>
      </c>
      <c r="BK41" s="27" t="s">
        <v>9882</v>
      </c>
      <c r="BL41" s="27" t="s">
        <v>9883</v>
      </c>
      <c r="BM41" s="27" t="s">
        <v>9884</v>
      </c>
      <c r="BN41" s="27" t="s">
        <v>9885</v>
      </c>
      <c r="BO41" s="27" t="s">
        <v>9886</v>
      </c>
      <c r="BP41" s="27" t="s">
        <v>9887</v>
      </c>
      <c r="BQ41" s="27" t="s">
        <v>9888</v>
      </c>
      <c r="BR41" s="27" t="s">
        <v>9889</v>
      </c>
      <c r="BS41" s="27" t="s">
        <v>9890</v>
      </c>
      <c r="BT41" s="27" t="s">
        <v>9891</v>
      </c>
      <c r="BU41" s="27" t="s">
        <v>9892</v>
      </c>
      <c r="BV41" s="27" t="s">
        <v>9893</v>
      </c>
      <c r="BW41" s="27" t="s">
        <v>9894</v>
      </c>
      <c r="BX41" s="27" t="s">
        <v>9895</v>
      </c>
      <c r="BY41" s="27" t="s">
        <v>9896</v>
      </c>
      <c r="BZ41" s="27" t="s">
        <v>9897</v>
      </c>
      <c r="CA41" s="27" t="s">
        <v>9898</v>
      </c>
      <c r="CB41" s="27" t="s">
        <v>9899</v>
      </c>
      <c r="CC41" s="27" t="s">
        <v>9900</v>
      </c>
      <c r="CD41" s="27" t="s">
        <v>9901</v>
      </c>
      <c r="CE41" s="27" t="s">
        <v>9902</v>
      </c>
      <c r="CF41" s="27" t="s">
        <v>9903</v>
      </c>
      <c r="CG41" s="27" t="s">
        <v>9903</v>
      </c>
      <c r="CH41" s="27" t="s">
        <v>9904</v>
      </c>
      <c r="CI41" s="27" t="s">
        <v>9905</v>
      </c>
      <c r="CJ41" s="27" t="s">
        <v>9903</v>
      </c>
      <c r="CK41" s="27" t="s">
        <v>9906</v>
      </c>
      <c r="CL41" s="27" t="s">
        <v>9907</v>
      </c>
      <c r="CM41" s="27" t="s">
        <v>9908</v>
      </c>
      <c r="CN41" s="27" t="s">
        <v>9909</v>
      </c>
      <c r="CO41" s="27" t="s">
        <v>9910</v>
      </c>
      <c r="CP41" s="27" t="s">
        <v>9911</v>
      </c>
      <c r="CQ41" s="27" t="s">
        <v>9912</v>
      </c>
      <c r="CR41" s="27" t="s">
        <v>9913</v>
      </c>
      <c r="CS41" s="27" t="s">
        <v>9914</v>
      </c>
      <c r="CT41" s="27" t="s">
        <v>9915</v>
      </c>
      <c r="CU41" s="27" t="s">
        <v>9916</v>
      </c>
      <c r="CV41" s="27" t="s">
        <v>9917</v>
      </c>
      <c r="CW41" s="27" t="s">
        <v>9918</v>
      </c>
      <c r="CX41" s="27" t="s">
        <v>9887</v>
      </c>
      <c r="CY41" s="27" t="s">
        <v>9919</v>
      </c>
      <c r="CZ41" s="27" t="s">
        <v>9862</v>
      </c>
      <c r="DA41" s="27" t="s">
        <v>9920</v>
      </c>
      <c r="DB41" s="27" t="s">
        <v>9591</v>
      </c>
      <c r="DC41" s="27" t="s">
        <v>9921</v>
      </c>
      <c r="DD41" s="27" t="s">
        <v>9922</v>
      </c>
      <c r="DE41" s="27" t="s">
        <v>9923</v>
      </c>
      <c r="DF41" s="27" t="s">
        <v>9924</v>
      </c>
      <c r="DG41" s="27" t="s">
        <v>9922</v>
      </c>
      <c r="DH41" s="27" t="s">
        <v>9925</v>
      </c>
      <c r="DI41" s="27" t="s">
        <v>9926</v>
      </c>
      <c r="DJ41" s="27" t="s">
        <v>9927</v>
      </c>
      <c r="DK41" s="27" t="s">
        <v>9928</v>
      </c>
      <c r="DL41" s="27" t="s">
        <v>9929</v>
      </c>
      <c r="DM41" s="27" t="s">
        <v>9930</v>
      </c>
      <c r="DN41" s="27" t="s">
        <v>9931</v>
      </c>
      <c r="DO41" s="27" t="s">
        <v>9932</v>
      </c>
      <c r="DP41" s="27" t="s">
        <v>9933</v>
      </c>
      <c r="DQ41" s="27" t="s">
        <v>9934</v>
      </c>
      <c r="DR41" s="27" t="s">
        <v>9935</v>
      </c>
      <c r="DS41" s="27" t="s">
        <v>9936</v>
      </c>
      <c r="DT41" s="27" t="s">
        <v>9916</v>
      </c>
      <c r="DU41" s="27" t="s">
        <v>9937</v>
      </c>
      <c r="DV41" s="27" t="s">
        <v>9938</v>
      </c>
      <c r="DW41" s="27" t="s">
        <v>9939</v>
      </c>
      <c r="DX41" s="27" t="s">
        <v>9940</v>
      </c>
      <c r="DY41" s="27" t="s">
        <v>9941</v>
      </c>
      <c r="DZ41" s="27" t="s">
        <v>9942</v>
      </c>
      <c r="EA41" s="27" t="s">
        <v>9943</v>
      </c>
      <c r="EB41" s="27" t="s">
        <v>9944</v>
      </c>
      <c r="EC41" s="27" t="s">
        <v>9945</v>
      </c>
      <c r="ED41" s="27" t="s">
        <v>9946</v>
      </c>
      <c r="EE41" s="27" t="s">
        <v>9947</v>
      </c>
      <c r="EF41" s="27" t="s">
        <v>9948</v>
      </c>
      <c r="EG41" s="27" t="s">
        <v>9949</v>
      </c>
      <c r="EH41" s="27" t="s">
        <v>9950</v>
      </c>
      <c r="EI41" s="27" t="s">
        <v>9951</v>
      </c>
      <c r="EJ41" s="27" t="s">
        <v>9952</v>
      </c>
      <c r="EK41" s="27" t="s">
        <v>9953</v>
      </c>
      <c r="EL41" s="27" t="s">
        <v>9954</v>
      </c>
      <c r="EM41" s="27" t="s">
        <v>9955</v>
      </c>
      <c r="EN41" s="27" t="s">
        <v>9956</v>
      </c>
      <c r="EO41" s="27" t="s">
        <v>9957</v>
      </c>
      <c r="EP41" s="27" t="s">
        <v>9958</v>
      </c>
      <c r="EQ41" s="27" t="s">
        <v>9959</v>
      </c>
      <c r="ER41" s="27" t="s">
        <v>9957</v>
      </c>
      <c r="ES41" s="27" t="s">
        <v>9960</v>
      </c>
      <c r="ET41" s="27" t="s">
        <v>9961</v>
      </c>
      <c r="EU41" s="27" t="s">
        <v>9962</v>
      </c>
      <c r="EV41" s="27" t="s">
        <v>9962</v>
      </c>
      <c r="EW41" s="27" t="s">
        <v>9963</v>
      </c>
      <c r="EX41" s="27" t="s">
        <v>9964</v>
      </c>
      <c r="EY41" s="27" t="s">
        <v>9965</v>
      </c>
      <c r="EZ41" s="27" t="s">
        <v>9966</v>
      </c>
      <c r="FA41" s="27" t="s">
        <v>9967</v>
      </c>
      <c r="FB41" s="27" t="s">
        <v>9968</v>
      </c>
      <c r="FC41" s="27" t="s">
        <v>9969</v>
      </c>
      <c r="FD41" s="27" t="s">
        <v>9970</v>
      </c>
      <c r="FE41" s="27" t="s">
        <v>9971</v>
      </c>
      <c r="FF41" s="27" t="s">
        <v>9972</v>
      </c>
      <c r="FG41" s="27" t="s">
        <v>9973</v>
      </c>
      <c r="FH41" s="27" t="s">
        <v>9974</v>
      </c>
      <c r="FI41" s="27" t="s">
        <v>9975</v>
      </c>
      <c r="FJ41" s="27" t="s">
        <v>9976</v>
      </c>
      <c r="FK41" s="27" t="s">
        <v>9977</v>
      </c>
      <c r="FL41" s="27" t="s">
        <v>9978</v>
      </c>
      <c r="FM41" s="27" t="s">
        <v>9979</v>
      </c>
      <c r="FN41" s="27" t="s">
        <v>9980</v>
      </c>
      <c r="FO41" s="27" t="s">
        <v>9981</v>
      </c>
      <c r="FP41" s="27" t="s">
        <v>9982</v>
      </c>
      <c r="FQ41" s="27" t="s">
        <v>9983</v>
      </c>
      <c r="FR41" s="27" t="s">
        <v>9984</v>
      </c>
      <c r="FS41" s="27" t="s">
        <v>9656</v>
      </c>
      <c r="FT41" s="27" t="s">
        <v>9985</v>
      </c>
      <c r="FU41" s="27" t="s">
        <v>9986</v>
      </c>
      <c r="FV41" s="27" t="s">
        <v>9659</v>
      </c>
      <c r="FW41" s="27" t="s">
        <v>9987</v>
      </c>
      <c r="FX41" s="27" t="s">
        <v>9932</v>
      </c>
      <c r="FY41" s="27" t="s">
        <v>9988</v>
      </c>
      <c r="FZ41" s="27" t="s">
        <v>9989</v>
      </c>
      <c r="GA41" s="27" t="s">
        <v>9990</v>
      </c>
      <c r="GB41" s="27" t="s">
        <v>9991</v>
      </c>
      <c r="GC41" s="27" t="s">
        <v>9992</v>
      </c>
      <c r="GD41" s="27" t="s">
        <v>9993</v>
      </c>
      <c r="GE41" s="27" t="s">
        <v>9667</v>
      </c>
      <c r="GF41" s="27" t="s">
        <v>9994</v>
      </c>
      <c r="GG41" s="27" t="s">
        <v>9995</v>
      </c>
      <c r="GH41" s="27" t="s">
        <v>9996</v>
      </c>
      <c r="GI41" s="27" t="s">
        <v>9997</v>
      </c>
      <c r="GJ41" s="27" t="s">
        <v>9992</v>
      </c>
      <c r="GK41" s="27" t="s">
        <v>9998</v>
      </c>
      <c r="GL41" s="27" t="s">
        <v>9999</v>
      </c>
      <c r="GM41" s="27" t="s">
        <v>10000</v>
      </c>
      <c r="GN41" s="27" t="s">
        <v>10001</v>
      </c>
      <c r="GO41" s="27" t="s">
        <v>10002</v>
      </c>
      <c r="GP41" s="27" t="s">
        <v>9984</v>
      </c>
      <c r="GQ41" s="27" t="s">
        <v>10003</v>
      </c>
      <c r="GR41" s="27" t="s">
        <v>10004</v>
      </c>
      <c r="GS41" s="27" t="s">
        <v>10005</v>
      </c>
      <c r="GT41" s="27" t="s">
        <v>9656</v>
      </c>
      <c r="GU41" s="27" t="s">
        <v>10006</v>
      </c>
      <c r="GV41" s="27" t="s">
        <v>9970</v>
      </c>
      <c r="GW41" s="27" t="s">
        <v>10007</v>
      </c>
      <c r="GX41" s="27" t="s">
        <v>10008</v>
      </c>
      <c r="GY41" s="27" t="s">
        <v>10009</v>
      </c>
      <c r="GZ41" s="27" t="s">
        <v>10010</v>
      </c>
      <c r="HA41" s="27" t="s">
        <v>10011</v>
      </c>
      <c r="HB41" s="27" t="s">
        <v>10012</v>
      </c>
      <c r="HC41" s="27" t="s">
        <v>10013</v>
      </c>
      <c r="HD41" s="27" t="s">
        <v>10013</v>
      </c>
      <c r="HE41" s="27" t="s">
        <v>10014</v>
      </c>
      <c r="HF41" s="27" t="s">
        <v>10015</v>
      </c>
      <c r="HG41" s="27" t="s">
        <v>9874</v>
      </c>
      <c r="HH41" s="27" t="s">
        <v>10016</v>
      </c>
      <c r="HI41" s="27" t="s">
        <v>9862</v>
      </c>
      <c r="HJ41" s="27" t="s">
        <v>10017</v>
      </c>
      <c r="HK41" s="27" t="s">
        <v>10018</v>
      </c>
      <c r="HL41" s="27" t="s">
        <v>10019</v>
      </c>
      <c r="HM41" s="27" t="s">
        <v>10020</v>
      </c>
      <c r="HN41" s="27" t="s">
        <v>10021</v>
      </c>
      <c r="HO41" s="27" t="s">
        <v>10022</v>
      </c>
      <c r="HP41" s="27" t="s">
        <v>10023</v>
      </c>
      <c r="HQ41" s="27" t="s">
        <v>10024</v>
      </c>
      <c r="HR41" s="27" t="s">
        <v>10025</v>
      </c>
      <c r="HS41" s="27" t="s">
        <v>10026</v>
      </c>
      <c r="HT41" s="27" t="s">
        <v>10027</v>
      </c>
      <c r="HU41" s="27" t="s">
        <v>10028</v>
      </c>
      <c r="HV41" s="27" t="s">
        <v>10029</v>
      </c>
      <c r="HW41" s="27" t="s">
        <v>10030</v>
      </c>
      <c r="HX41" s="27" t="s">
        <v>9942</v>
      </c>
      <c r="HY41" s="27" t="s">
        <v>10031</v>
      </c>
      <c r="HZ41" s="27" t="s">
        <v>10032</v>
      </c>
      <c r="IA41" s="27" t="s">
        <v>10033</v>
      </c>
      <c r="IB41" s="27" t="s">
        <v>10034</v>
      </c>
      <c r="IC41" s="27" t="s">
        <v>10035</v>
      </c>
      <c r="ID41" s="27" t="s">
        <v>10036</v>
      </c>
      <c r="IE41" s="27" t="s">
        <v>9931</v>
      </c>
      <c r="IF41" s="27" t="s">
        <v>10037</v>
      </c>
      <c r="IG41" s="27" t="s">
        <v>10038</v>
      </c>
      <c r="IH41" s="27" t="s">
        <v>10039</v>
      </c>
      <c r="II41" s="27" t="s">
        <v>10040</v>
      </c>
      <c r="IJ41" s="27" t="s">
        <v>9933</v>
      </c>
      <c r="IK41" s="27" t="s">
        <v>10041</v>
      </c>
      <c r="IL41" s="27" t="s">
        <v>10042</v>
      </c>
      <c r="IM41" s="27" t="s">
        <v>9933</v>
      </c>
      <c r="IN41" s="27" t="s">
        <v>10043</v>
      </c>
      <c r="IO41" s="27" t="s">
        <v>10044</v>
      </c>
      <c r="IP41" s="27" t="s">
        <v>10045</v>
      </c>
      <c r="IQ41" s="27" t="s">
        <v>10046</v>
      </c>
      <c r="IR41" s="27" t="s">
        <v>10047</v>
      </c>
      <c r="IS41" s="27" t="s">
        <v>10048</v>
      </c>
      <c r="IT41" s="27" t="s">
        <v>10049</v>
      </c>
      <c r="IU41" s="27" t="s">
        <v>10050</v>
      </c>
      <c r="IV41" s="27" t="s">
        <v>10051</v>
      </c>
      <c r="IW41" s="27" t="s">
        <v>9911</v>
      </c>
      <c r="IX41" s="27" t="s">
        <v>10052</v>
      </c>
      <c r="IY41" s="27" t="s">
        <v>10053</v>
      </c>
      <c r="IZ41" s="27" t="s">
        <v>10054</v>
      </c>
      <c r="JA41" s="27" t="s">
        <v>10055</v>
      </c>
      <c r="JB41" s="27" t="s">
        <v>10056</v>
      </c>
      <c r="JC41" s="27" t="s">
        <v>10057</v>
      </c>
      <c r="JD41" s="27" t="s">
        <v>10058</v>
      </c>
      <c r="JE41" s="27" t="s">
        <v>10059</v>
      </c>
      <c r="JF41" s="27" t="s">
        <v>10060</v>
      </c>
      <c r="JG41" s="27" t="s">
        <v>10061</v>
      </c>
      <c r="JH41" s="27" t="s">
        <v>10062</v>
      </c>
      <c r="JI41" s="27" t="s">
        <v>10063</v>
      </c>
      <c r="JJ41" s="27" t="s">
        <v>10064</v>
      </c>
      <c r="JK41" s="27" t="s">
        <v>10065</v>
      </c>
      <c r="JL41" s="27" t="s">
        <v>10066</v>
      </c>
      <c r="JM41" s="27" t="s">
        <v>10067</v>
      </c>
      <c r="JN41" s="27" t="s">
        <v>10068</v>
      </c>
      <c r="JO41" s="27" t="s">
        <v>10069</v>
      </c>
      <c r="JP41" s="27" t="s">
        <v>10070</v>
      </c>
      <c r="JQ41" s="27" t="s">
        <v>10070</v>
      </c>
      <c r="JR41" s="27" t="s">
        <v>10071</v>
      </c>
      <c r="JS41" s="27" t="s">
        <v>10072</v>
      </c>
      <c r="JT41" s="27" t="s">
        <v>10073</v>
      </c>
      <c r="JU41" s="27" t="s">
        <v>10074</v>
      </c>
      <c r="JV41" s="27" t="s">
        <v>10075</v>
      </c>
      <c r="JW41" s="27" t="s">
        <v>10076</v>
      </c>
      <c r="JX41" s="27" t="s">
        <v>10077</v>
      </c>
      <c r="JY41" s="27" t="s">
        <v>10078</v>
      </c>
      <c r="JZ41" s="27" t="s">
        <v>10079</v>
      </c>
      <c r="KA41" s="27" t="s">
        <v>10080</v>
      </c>
      <c r="KB41" s="27" t="s">
        <v>10081</v>
      </c>
      <c r="KC41" s="27" t="s">
        <v>10070</v>
      </c>
      <c r="KD41" s="27" t="s">
        <v>10082</v>
      </c>
      <c r="KE41" s="27" t="s">
        <v>10070</v>
      </c>
      <c r="KF41" s="27" t="s">
        <v>10083</v>
      </c>
      <c r="KG41" s="27" t="s">
        <v>10084</v>
      </c>
      <c r="KH41" s="27" t="s">
        <v>10085</v>
      </c>
      <c r="KI41" s="27" t="s">
        <v>10086</v>
      </c>
      <c r="KJ41" s="27" t="s">
        <v>10087</v>
      </c>
      <c r="KK41" s="27" t="s">
        <v>10088</v>
      </c>
      <c r="KL41" s="27" t="s">
        <v>10089</v>
      </c>
      <c r="KM41" s="27" t="s">
        <v>10090</v>
      </c>
      <c r="KN41" s="27" t="s">
        <v>10091</v>
      </c>
      <c r="KO41" s="27" t="s">
        <v>10092</v>
      </c>
      <c r="KP41" s="27" t="s">
        <v>10093</v>
      </c>
      <c r="KQ41" s="27" t="s">
        <v>10094</v>
      </c>
      <c r="KR41" s="27" t="s">
        <v>10095</v>
      </c>
      <c r="KS41" s="27" t="s">
        <v>10096</v>
      </c>
      <c r="KT41" s="27" t="s">
        <v>10097</v>
      </c>
      <c r="KU41" s="27" t="s">
        <v>10098</v>
      </c>
      <c r="KV41" s="27" t="s">
        <v>10099</v>
      </c>
      <c r="KW41" s="27" t="s">
        <v>10096</v>
      </c>
      <c r="KX41" s="27" t="s">
        <v>10100</v>
      </c>
      <c r="KY41" s="27" t="s">
        <v>10101</v>
      </c>
      <c r="KZ41" s="27" t="s">
        <v>10102</v>
      </c>
      <c r="LA41" s="27" t="s">
        <v>9934</v>
      </c>
      <c r="LB41" s="27" t="s">
        <v>10103</v>
      </c>
      <c r="LC41" s="27" t="s">
        <v>10104</v>
      </c>
      <c r="LD41" s="27" t="s">
        <v>10105</v>
      </c>
      <c r="LE41" s="27" t="s">
        <v>10106</v>
      </c>
      <c r="LF41" s="27" t="s">
        <v>10107</v>
      </c>
      <c r="LG41" s="27" t="s">
        <v>9977</v>
      </c>
      <c r="LH41" s="27" t="s">
        <v>10108</v>
      </c>
      <c r="LI41" s="27" t="s">
        <v>10109</v>
      </c>
      <c r="LJ41" s="27" t="s">
        <v>10110</v>
      </c>
      <c r="LK41" s="27" t="s">
        <v>10111</v>
      </c>
      <c r="LL41" s="27" t="s">
        <v>9958</v>
      </c>
      <c r="LM41" s="27" t="s">
        <v>9788</v>
      </c>
      <c r="LN41" s="27" t="s">
        <v>9888</v>
      </c>
      <c r="LO41" s="27" t="s">
        <v>10112</v>
      </c>
      <c r="LP41" s="27" t="s">
        <v>10112</v>
      </c>
      <c r="LQ41" s="27" t="s">
        <v>10113</v>
      </c>
      <c r="LR41" s="27" t="s">
        <v>10114</v>
      </c>
      <c r="LS41" s="27" t="s">
        <v>10115</v>
      </c>
      <c r="LT41" s="27" t="s">
        <v>10116</v>
      </c>
      <c r="LU41" s="27" t="s">
        <v>10117</v>
      </c>
      <c r="LV41" s="27" t="s">
        <v>10118</v>
      </c>
      <c r="LW41" s="27" t="s">
        <v>10119</v>
      </c>
      <c r="LX41" s="27" t="s">
        <v>10120</v>
      </c>
      <c r="LY41" s="27" t="s">
        <v>10121</v>
      </c>
      <c r="LZ41" s="27" t="s">
        <v>10122</v>
      </c>
      <c r="MA41" s="27" t="s">
        <v>10123</v>
      </c>
      <c r="MB41" s="27" t="s">
        <v>10124</v>
      </c>
      <c r="MC41" s="27" t="s">
        <v>10122</v>
      </c>
      <c r="MD41" s="27" t="s">
        <v>10125</v>
      </c>
      <c r="ME41" s="27" t="s">
        <v>10126</v>
      </c>
      <c r="MF41" s="27" t="s">
        <v>10107</v>
      </c>
      <c r="MG41" s="27" t="s">
        <v>10127</v>
      </c>
      <c r="MH41" s="27" t="s">
        <v>10128</v>
      </c>
      <c r="MI41" s="27" t="s">
        <v>10129</v>
      </c>
      <c r="MJ41" s="27" t="s">
        <v>10130</v>
      </c>
      <c r="MK41" s="27" t="s">
        <v>10131</v>
      </c>
      <c r="ML41" s="27" t="s">
        <v>10132</v>
      </c>
      <c r="MM41" s="27" t="s">
        <v>10133</v>
      </c>
      <c r="MN41" s="27" t="s">
        <v>10134</v>
      </c>
      <c r="MO41" s="27" t="s">
        <v>10135</v>
      </c>
      <c r="MP41" s="27" t="s">
        <v>10136</v>
      </c>
      <c r="MQ41" s="27" t="s">
        <v>10137</v>
      </c>
      <c r="MR41" s="27" t="s">
        <v>10138</v>
      </c>
      <c r="MS41" s="27" t="s">
        <v>10139</v>
      </c>
      <c r="MT41" s="27" t="s">
        <v>10140</v>
      </c>
      <c r="MU41" s="27" t="s">
        <v>10141</v>
      </c>
      <c r="MV41" s="27" t="s">
        <v>10142</v>
      </c>
      <c r="MW41" s="27" t="s">
        <v>10143</v>
      </c>
      <c r="MX41" s="27" t="s">
        <v>10144</v>
      </c>
      <c r="MY41" s="27" t="s">
        <v>10145</v>
      </c>
      <c r="MZ41" s="27" t="s">
        <v>10146</v>
      </c>
      <c r="NA41" s="27" t="s">
        <v>10147</v>
      </c>
      <c r="NB41" s="27" t="s">
        <v>10148</v>
      </c>
      <c r="NC41" s="27" t="s">
        <v>10149</v>
      </c>
      <c r="ND41" s="27" t="s">
        <v>10150</v>
      </c>
      <c r="NE41" s="28" t="s">
        <v>10151</v>
      </c>
    </row>
    <row r="42" spans="2:369" x14ac:dyDescent="0.25">
      <c r="B42" s="39">
        <v>46784</v>
      </c>
      <c r="C42" s="27" t="s">
        <v>9828</v>
      </c>
      <c r="D42" s="27" t="s">
        <v>10152</v>
      </c>
      <c r="E42" s="27" t="s">
        <v>10153</v>
      </c>
      <c r="F42" s="27" t="s">
        <v>10153</v>
      </c>
      <c r="G42" s="27" t="s">
        <v>10154</v>
      </c>
      <c r="H42" s="27" t="s">
        <v>10155</v>
      </c>
      <c r="I42" s="27" t="s">
        <v>10156</v>
      </c>
      <c r="J42" s="27" t="s">
        <v>10157</v>
      </c>
      <c r="K42" s="27" t="s">
        <v>10158</v>
      </c>
      <c r="L42" s="27" t="s">
        <v>10159</v>
      </c>
      <c r="M42" s="27" t="s">
        <v>10160</v>
      </c>
      <c r="N42" s="27" t="s">
        <v>10161</v>
      </c>
      <c r="O42" s="27" t="s">
        <v>10162</v>
      </c>
      <c r="P42" s="27" t="s">
        <v>10162</v>
      </c>
      <c r="Q42" s="27" t="s">
        <v>9840</v>
      </c>
      <c r="R42" s="27" t="s">
        <v>10163</v>
      </c>
      <c r="S42" s="27" t="s">
        <v>10164</v>
      </c>
      <c r="T42" s="27" t="s">
        <v>9843</v>
      </c>
      <c r="U42" s="27" t="s">
        <v>10165</v>
      </c>
      <c r="V42" s="27" t="s">
        <v>10166</v>
      </c>
      <c r="W42" s="27" t="s">
        <v>10167</v>
      </c>
      <c r="X42" s="27" t="s">
        <v>10168</v>
      </c>
      <c r="Y42" s="27" t="s">
        <v>10169</v>
      </c>
      <c r="Z42" s="27" t="s">
        <v>10170</v>
      </c>
      <c r="AA42" s="27" t="s">
        <v>9850</v>
      </c>
      <c r="AB42" s="27" t="s">
        <v>9850</v>
      </c>
      <c r="AC42" s="27" t="s">
        <v>8580</v>
      </c>
      <c r="AD42" s="27" t="s">
        <v>8580</v>
      </c>
      <c r="AE42" s="27" t="s">
        <v>10171</v>
      </c>
      <c r="AF42" s="27" t="s">
        <v>10172</v>
      </c>
      <c r="AG42" s="27" t="s">
        <v>9853</v>
      </c>
      <c r="AH42" s="27" t="s">
        <v>10173</v>
      </c>
      <c r="AI42" s="27" t="s">
        <v>10174</v>
      </c>
      <c r="AJ42" s="27" t="s">
        <v>10175</v>
      </c>
      <c r="AK42" s="27" t="s">
        <v>10176</v>
      </c>
      <c r="AL42" s="27" t="s">
        <v>10177</v>
      </c>
      <c r="AM42" s="27" t="s">
        <v>9887</v>
      </c>
      <c r="AN42" s="27" t="s">
        <v>10178</v>
      </c>
      <c r="AO42" s="27" t="s">
        <v>10179</v>
      </c>
      <c r="AP42" s="27" t="s">
        <v>10180</v>
      </c>
      <c r="AQ42" s="27" t="s">
        <v>10181</v>
      </c>
      <c r="AR42" s="27" t="s">
        <v>10182</v>
      </c>
      <c r="AS42" s="27" t="s">
        <v>10183</v>
      </c>
      <c r="AT42" s="27" t="s">
        <v>10184</v>
      </c>
      <c r="AU42" s="27" t="s">
        <v>10185</v>
      </c>
      <c r="AV42" s="27" t="s">
        <v>10186</v>
      </c>
      <c r="AW42" s="27" t="s">
        <v>10187</v>
      </c>
      <c r="AX42" s="27" t="s">
        <v>10188</v>
      </c>
      <c r="AY42" s="27" t="s">
        <v>10189</v>
      </c>
      <c r="AZ42" s="27" t="s">
        <v>10190</v>
      </c>
      <c r="BA42" s="27" t="s">
        <v>10191</v>
      </c>
      <c r="BB42" s="27" t="s">
        <v>10192</v>
      </c>
      <c r="BC42" s="27" t="s">
        <v>10193</v>
      </c>
      <c r="BD42" s="27" t="s">
        <v>10194</v>
      </c>
      <c r="BE42" s="27" t="s">
        <v>10195</v>
      </c>
      <c r="BF42" s="27" t="s">
        <v>10181</v>
      </c>
      <c r="BG42" s="27" t="s">
        <v>10196</v>
      </c>
      <c r="BH42" s="27" t="s">
        <v>10197</v>
      </c>
      <c r="BI42" s="27" t="s">
        <v>10198</v>
      </c>
      <c r="BJ42" s="27" t="s">
        <v>10199</v>
      </c>
      <c r="BK42" s="27" t="s">
        <v>10200</v>
      </c>
      <c r="BL42" s="27" t="s">
        <v>10201</v>
      </c>
      <c r="BM42" s="27" t="s">
        <v>10202</v>
      </c>
      <c r="BN42" s="27" t="s">
        <v>10203</v>
      </c>
      <c r="BO42" s="27" t="s">
        <v>10204</v>
      </c>
      <c r="BP42" s="27" t="s">
        <v>10205</v>
      </c>
      <c r="BQ42" s="27" t="s">
        <v>10206</v>
      </c>
      <c r="BR42" s="27" t="s">
        <v>10207</v>
      </c>
      <c r="BS42" s="27" t="s">
        <v>10208</v>
      </c>
      <c r="BT42" s="27" t="s">
        <v>10209</v>
      </c>
      <c r="BU42" s="27" t="s">
        <v>10210</v>
      </c>
      <c r="BV42" s="27" t="s">
        <v>10211</v>
      </c>
      <c r="BW42" s="27" t="s">
        <v>10212</v>
      </c>
      <c r="BX42" s="27" t="s">
        <v>10213</v>
      </c>
      <c r="BY42" s="27" t="s">
        <v>10214</v>
      </c>
      <c r="BZ42" s="27" t="s">
        <v>10215</v>
      </c>
      <c r="CA42" s="27" t="s">
        <v>10216</v>
      </c>
      <c r="CB42" s="27" t="s">
        <v>10217</v>
      </c>
      <c r="CC42" s="27" t="s">
        <v>10218</v>
      </c>
      <c r="CD42" s="27" t="s">
        <v>10219</v>
      </c>
      <c r="CE42" s="27" t="s">
        <v>10220</v>
      </c>
      <c r="CF42" s="27" t="s">
        <v>10221</v>
      </c>
      <c r="CG42" s="27" t="s">
        <v>10221</v>
      </c>
      <c r="CH42" s="27" t="s">
        <v>10222</v>
      </c>
      <c r="CI42" s="27" t="s">
        <v>10223</v>
      </c>
      <c r="CJ42" s="27" t="s">
        <v>10221</v>
      </c>
      <c r="CK42" s="27" t="s">
        <v>10224</v>
      </c>
      <c r="CL42" s="27" t="s">
        <v>10225</v>
      </c>
      <c r="CM42" s="27" t="s">
        <v>10226</v>
      </c>
      <c r="CN42" s="27" t="s">
        <v>10227</v>
      </c>
      <c r="CO42" s="27" t="s">
        <v>10228</v>
      </c>
      <c r="CP42" s="27" t="s">
        <v>10229</v>
      </c>
      <c r="CQ42" s="27" t="s">
        <v>9912</v>
      </c>
      <c r="CR42" s="27" t="s">
        <v>10230</v>
      </c>
      <c r="CS42" s="27" t="s">
        <v>10231</v>
      </c>
      <c r="CT42" s="27" t="s">
        <v>10232</v>
      </c>
      <c r="CU42" s="27" t="s">
        <v>10233</v>
      </c>
      <c r="CV42" s="27" t="s">
        <v>10234</v>
      </c>
      <c r="CW42" s="27" t="s">
        <v>10235</v>
      </c>
      <c r="CX42" s="27" t="s">
        <v>10205</v>
      </c>
      <c r="CY42" s="27" t="s">
        <v>10236</v>
      </c>
      <c r="CZ42" s="27" t="s">
        <v>10188</v>
      </c>
      <c r="DA42" s="27" t="s">
        <v>10237</v>
      </c>
      <c r="DB42" s="27" t="s">
        <v>10238</v>
      </c>
      <c r="DC42" s="27" t="s">
        <v>10239</v>
      </c>
      <c r="DD42" s="27" t="s">
        <v>10240</v>
      </c>
      <c r="DE42" s="27" t="s">
        <v>10197</v>
      </c>
      <c r="DF42" s="27" t="s">
        <v>10241</v>
      </c>
      <c r="DG42" s="27" t="s">
        <v>10240</v>
      </c>
      <c r="DH42" s="27" t="s">
        <v>9925</v>
      </c>
      <c r="DI42" s="27" t="s">
        <v>10242</v>
      </c>
      <c r="DJ42" s="27" t="s">
        <v>10243</v>
      </c>
      <c r="DK42" s="27" t="s">
        <v>10244</v>
      </c>
      <c r="DL42" s="27" t="s">
        <v>10245</v>
      </c>
      <c r="DM42" s="27" t="s">
        <v>10246</v>
      </c>
      <c r="DN42" s="27" t="s">
        <v>10247</v>
      </c>
      <c r="DO42" s="27" t="s">
        <v>10248</v>
      </c>
      <c r="DP42" s="27" t="s">
        <v>10249</v>
      </c>
      <c r="DQ42" s="27" t="s">
        <v>10250</v>
      </c>
      <c r="DR42" s="27" t="s">
        <v>10251</v>
      </c>
      <c r="DS42" s="27" t="s">
        <v>10252</v>
      </c>
      <c r="DT42" s="27" t="s">
        <v>10233</v>
      </c>
      <c r="DU42" s="27" t="s">
        <v>10253</v>
      </c>
      <c r="DV42" s="27" t="s">
        <v>10254</v>
      </c>
      <c r="DW42" s="27" t="s">
        <v>10255</v>
      </c>
      <c r="DX42" s="27" t="s">
        <v>10256</v>
      </c>
      <c r="DY42" s="27" t="s">
        <v>10257</v>
      </c>
      <c r="DZ42" s="27" t="s">
        <v>10258</v>
      </c>
      <c r="EA42" s="27" t="s">
        <v>10259</v>
      </c>
      <c r="EB42" s="27" t="s">
        <v>10260</v>
      </c>
      <c r="EC42" s="27" t="s">
        <v>10261</v>
      </c>
      <c r="ED42" s="27" t="s">
        <v>10262</v>
      </c>
      <c r="EE42" s="27" t="s">
        <v>10263</v>
      </c>
      <c r="EF42" s="27" t="s">
        <v>10264</v>
      </c>
      <c r="EG42" s="27" t="s">
        <v>10265</v>
      </c>
      <c r="EH42" s="27" t="s">
        <v>10266</v>
      </c>
      <c r="EI42" s="27" t="s">
        <v>10267</v>
      </c>
      <c r="EJ42" s="27" t="s">
        <v>10268</v>
      </c>
      <c r="EK42" s="27" t="s">
        <v>9953</v>
      </c>
      <c r="EL42" s="27" t="s">
        <v>10269</v>
      </c>
      <c r="EM42" s="27" t="s">
        <v>10270</v>
      </c>
      <c r="EN42" s="27" t="s">
        <v>10271</v>
      </c>
      <c r="EO42" s="27" t="s">
        <v>9957</v>
      </c>
      <c r="EP42" s="27" t="s">
        <v>10272</v>
      </c>
      <c r="EQ42" s="27" t="s">
        <v>10273</v>
      </c>
      <c r="ER42" s="27" t="s">
        <v>9957</v>
      </c>
      <c r="ES42" s="27" t="s">
        <v>10274</v>
      </c>
      <c r="ET42" s="27" t="s">
        <v>10275</v>
      </c>
      <c r="EU42" s="27" t="s">
        <v>10276</v>
      </c>
      <c r="EV42" s="27" t="s">
        <v>10276</v>
      </c>
      <c r="EW42" s="27" t="s">
        <v>10277</v>
      </c>
      <c r="EX42" s="27" t="s">
        <v>10278</v>
      </c>
      <c r="EY42" s="27" t="s">
        <v>10279</v>
      </c>
      <c r="EZ42" s="27" t="s">
        <v>10280</v>
      </c>
      <c r="FA42" s="27" t="s">
        <v>10281</v>
      </c>
      <c r="FB42" s="27" t="s">
        <v>10282</v>
      </c>
      <c r="FC42" s="27" t="s">
        <v>10283</v>
      </c>
      <c r="FD42" s="27" t="s">
        <v>10284</v>
      </c>
      <c r="FE42" s="27" t="s">
        <v>10285</v>
      </c>
      <c r="FF42" s="27" t="s">
        <v>10286</v>
      </c>
      <c r="FG42" s="27" t="s">
        <v>10287</v>
      </c>
      <c r="FH42" s="27" t="s">
        <v>10288</v>
      </c>
      <c r="FI42" s="27" t="s">
        <v>9975</v>
      </c>
      <c r="FJ42" s="27" t="s">
        <v>10289</v>
      </c>
      <c r="FK42" s="27" t="s">
        <v>10290</v>
      </c>
      <c r="FL42" s="27" t="s">
        <v>10291</v>
      </c>
      <c r="FM42" s="27" t="s">
        <v>10292</v>
      </c>
      <c r="FN42" s="27" t="s">
        <v>10293</v>
      </c>
      <c r="FO42" s="27" t="s">
        <v>10294</v>
      </c>
      <c r="FP42" s="27" t="s">
        <v>10295</v>
      </c>
      <c r="FQ42" s="27" t="s">
        <v>10296</v>
      </c>
      <c r="FR42" s="27" t="s">
        <v>9984</v>
      </c>
      <c r="FS42" s="27" t="s">
        <v>10297</v>
      </c>
      <c r="FT42" s="27" t="s">
        <v>9985</v>
      </c>
      <c r="FU42" s="27" t="s">
        <v>10298</v>
      </c>
      <c r="FV42" s="27" t="s">
        <v>10299</v>
      </c>
      <c r="FW42" s="27" t="s">
        <v>10300</v>
      </c>
      <c r="FX42" s="27" t="s">
        <v>10248</v>
      </c>
      <c r="FY42" s="27" t="s">
        <v>10301</v>
      </c>
      <c r="FZ42" s="27" t="s">
        <v>10302</v>
      </c>
      <c r="GA42" s="27" t="s">
        <v>10303</v>
      </c>
      <c r="GB42" s="27" t="s">
        <v>10304</v>
      </c>
      <c r="GC42" s="27" t="s">
        <v>10305</v>
      </c>
      <c r="GD42" s="27" t="s">
        <v>10306</v>
      </c>
      <c r="GE42" s="27" t="s">
        <v>10307</v>
      </c>
      <c r="GF42" s="27" t="s">
        <v>10308</v>
      </c>
      <c r="GG42" s="27" t="s">
        <v>10309</v>
      </c>
      <c r="GH42" s="27" t="s">
        <v>10310</v>
      </c>
      <c r="GI42" s="27" t="s">
        <v>9997</v>
      </c>
      <c r="GJ42" s="27" t="s">
        <v>10311</v>
      </c>
      <c r="GK42" s="27" t="s">
        <v>10312</v>
      </c>
      <c r="GL42" s="27" t="s">
        <v>10313</v>
      </c>
      <c r="GM42" s="27" t="s">
        <v>10314</v>
      </c>
      <c r="GN42" s="27" t="s">
        <v>10315</v>
      </c>
      <c r="GO42" s="27" t="s">
        <v>10316</v>
      </c>
      <c r="GP42" s="27" t="s">
        <v>9984</v>
      </c>
      <c r="GQ42" s="27" t="s">
        <v>10317</v>
      </c>
      <c r="GR42" s="27" t="s">
        <v>10318</v>
      </c>
      <c r="GS42" s="27" t="s">
        <v>10319</v>
      </c>
      <c r="GT42" s="27" t="s">
        <v>10297</v>
      </c>
      <c r="GU42" s="27" t="s">
        <v>10320</v>
      </c>
      <c r="GV42" s="27" t="s">
        <v>10284</v>
      </c>
      <c r="GW42" s="27" t="s">
        <v>10321</v>
      </c>
      <c r="GX42" s="27" t="s">
        <v>10322</v>
      </c>
      <c r="GY42" s="27" t="s">
        <v>10323</v>
      </c>
      <c r="GZ42" s="27" t="s">
        <v>10324</v>
      </c>
      <c r="HA42" s="27" t="s">
        <v>10325</v>
      </c>
      <c r="HB42" s="27" t="s">
        <v>10326</v>
      </c>
      <c r="HC42" s="27" t="s">
        <v>10327</v>
      </c>
      <c r="HD42" s="27" t="s">
        <v>10327</v>
      </c>
      <c r="HE42" s="27" t="s">
        <v>10328</v>
      </c>
      <c r="HF42" s="27" t="s">
        <v>10329</v>
      </c>
      <c r="HG42" s="27" t="s">
        <v>10330</v>
      </c>
      <c r="HH42" s="27" t="s">
        <v>10331</v>
      </c>
      <c r="HI42" s="27" t="s">
        <v>10188</v>
      </c>
      <c r="HJ42" s="27" t="s">
        <v>10332</v>
      </c>
      <c r="HK42" s="27" t="s">
        <v>10333</v>
      </c>
      <c r="HL42" s="27" t="s">
        <v>10334</v>
      </c>
      <c r="HM42" s="27" t="s">
        <v>10020</v>
      </c>
      <c r="HN42" s="27" t="s">
        <v>10335</v>
      </c>
      <c r="HO42" s="27" t="s">
        <v>10336</v>
      </c>
      <c r="HP42" s="27" t="s">
        <v>10337</v>
      </c>
      <c r="HQ42" s="27" t="s">
        <v>10338</v>
      </c>
      <c r="HR42" s="27" t="s">
        <v>10339</v>
      </c>
      <c r="HS42" s="27" t="s">
        <v>10340</v>
      </c>
      <c r="HT42" s="27" t="s">
        <v>10341</v>
      </c>
      <c r="HU42" s="27" t="s">
        <v>10342</v>
      </c>
      <c r="HV42" s="27" t="s">
        <v>10343</v>
      </c>
      <c r="HW42" s="27" t="s">
        <v>10344</v>
      </c>
      <c r="HX42" s="27" t="s">
        <v>10258</v>
      </c>
      <c r="HY42" s="27" t="s">
        <v>10345</v>
      </c>
      <c r="HZ42" s="27" t="s">
        <v>10346</v>
      </c>
      <c r="IA42" s="27" t="s">
        <v>10347</v>
      </c>
      <c r="IB42" s="27" t="s">
        <v>10348</v>
      </c>
      <c r="IC42" s="27" t="s">
        <v>10349</v>
      </c>
      <c r="ID42" s="27" t="s">
        <v>10350</v>
      </c>
      <c r="IE42" s="27" t="s">
        <v>10247</v>
      </c>
      <c r="IF42" s="27" t="s">
        <v>10351</v>
      </c>
      <c r="IG42" s="27" t="s">
        <v>10003</v>
      </c>
      <c r="IH42" s="27" t="s">
        <v>10352</v>
      </c>
      <c r="II42" s="27" t="s">
        <v>10353</v>
      </c>
      <c r="IJ42" s="27" t="s">
        <v>10249</v>
      </c>
      <c r="IK42" s="27" t="s">
        <v>10041</v>
      </c>
      <c r="IL42" s="27" t="s">
        <v>10354</v>
      </c>
      <c r="IM42" s="27" t="s">
        <v>10249</v>
      </c>
      <c r="IN42" s="27" t="s">
        <v>10355</v>
      </c>
      <c r="IO42" s="27" t="s">
        <v>10356</v>
      </c>
      <c r="IP42" s="27" t="s">
        <v>10357</v>
      </c>
      <c r="IQ42" s="27" t="s">
        <v>10358</v>
      </c>
      <c r="IR42" s="27" t="s">
        <v>10359</v>
      </c>
      <c r="IS42" s="27" t="s">
        <v>10360</v>
      </c>
      <c r="IT42" s="27" t="s">
        <v>10361</v>
      </c>
      <c r="IU42" s="27" t="s">
        <v>10362</v>
      </c>
      <c r="IV42" s="27" t="s">
        <v>10363</v>
      </c>
      <c r="IW42" s="27" t="s">
        <v>10229</v>
      </c>
      <c r="IX42" s="27" t="s">
        <v>10364</v>
      </c>
      <c r="IY42" s="27" t="s">
        <v>10365</v>
      </c>
      <c r="IZ42" s="27" t="s">
        <v>10366</v>
      </c>
      <c r="JA42" s="27" t="s">
        <v>10367</v>
      </c>
      <c r="JB42" s="27" t="s">
        <v>10056</v>
      </c>
      <c r="JC42" s="27" t="s">
        <v>10368</v>
      </c>
      <c r="JD42" s="27" t="s">
        <v>10369</v>
      </c>
      <c r="JE42" s="27" t="s">
        <v>10370</v>
      </c>
      <c r="JF42" s="27" t="s">
        <v>10371</v>
      </c>
      <c r="JG42" s="27" t="s">
        <v>10372</v>
      </c>
      <c r="JH42" s="27" t="s">
        <v>10373</v>
      </c>
      <c r="JI42" s="27" t="s">
        <v>10374</v>
      </c>
      <c r="JJ42" s="27" t="s">
        <v>10375</v>
      </c>
      <c r="JK42" s="27" t="s">
        <v>10376</v>
      </c>
      <c r="JL42" s="27" t="s">
        <v>10377</v>
      </c>
      <c r="JM42" s="27" t="s">
        <v>10378</v>
      </c>
      <c r="JN42" s="27" t="s">
        <v>10379</v>
      </c>
      <c r="JO42" s="27" t="s">
        <v>10380</v>
      </c>
      <c r="JP42" s="27" t="s">
        <v>10381</v>
      </c>
      <c r="JQ42" s="27" t="s">
        <v>10381</v>
      </c>
      <c r="JR42" s="27" t="s">
        <v>10382</v>
      </c>
      <c r="JS42" s="27" t="s">
        <v>10383</v>
      </c>
      <c r="JT42" s="27" t="s">
        <v>10384</v>
      </c>
      <c r="JU42" s="27" t="s">
        <v>10385</v>
      </c>
      <c r="JV42" s="27" t="s">
        <v>10386</v>
      </c>
      <c r="JW42" s="27" t="s">
        <v>10387</v>
      </c>
      <c r="JX42" s="27" t="s">
        <v>10388</v>
      </c>
      <c r="JY42" s="27" t="s">
        <v>10389</v>
      </c>
      <c r="JZ42" s="27" t="s">
        <v>10079</v>
      </c>
      <c r="KA42" s="27" t="s">
        <v>10390</v>
      </c>
      <c r="KB42" s="27" t="s">
        <v>10391</v>
      </c>
      <c r="KC42" s="27" t="s">
        <v>10381</v>
      </c>
      <c r="KD42" s="27" t="s">
        <v>10392</v>
      </c>
      <c r="KE42" s="27" t="s">
        <v>10381</v>
      </c>
      <c r="KF42" s="27" t="s">
        <v>10393</v>
      </c>
      <c r="KG42" s="27" t="s">
        <v>10394</v>
      </c>
      <c r="KH42" s="27" t="s">
        <v>10085</v>
      </c>
      <c r="KI42" s="27" t="s">
        <v>10395</v>
      </c>
      <c r="KJ42" s="27" t="s">
        <v>10396</v>
      </c>
      <c r="KK42" s="27" t="s">
        <v>10397</v>
      </c>
      <c r="KL42" s="27" t="s">
        <v>10398</v>
      </c>
      <c r="KM42" s="27" t="s">
        <v>10399</v>
      </c>
      <c r="KN42" s="27" t="s">
        <v>10400</v>
      </c>
      <c r="KO42" s="27" t="s">
        <v>10401</v>
      </c>
      <c r="KP42" s="27" t="s">
        <v>10402</v>
      </c>
      <c r="KQ42" s="27" t="s">
        <v>10403</v>
      </c>
      <c r="KR42" s="27" t="s">
        <v>10404</v>
      </c>
      <c r="KS42" s="27" t="s">
        <v>10405</v>
      </c>
      <c r="KT42" s="27" t="s">
        <v>10406</v>
      </c>
      <c r="KU42" s="27" t="s">
        <v>10407</v>
      </c>
      <c r="KV42" s="27" t="s">
        <v>10408</v>
      </c>
      <c r="KW42" s="27" t="s">
        <v>10405</v>
      </c>
      <c r="KX42" s="27" t="s">
        <v>10409</v>
      </c>
      <c r="KY42" s="27" t="s">
        <v>10410</v>
      </c>
      <c r="KZ42" s="27" t="s">
        <v>10411</v>
      </c>
      <c r="LA42" s="27" t="s">
        <v>10250</v>
      </c>
      <c r="LB42" s="27" t="s">
        <v>10412</v>
      </c>
      <c r="LC42" s="27" t="s">
        <v>10413</v>
      </c>
      <c r="LD42" s="27" t="s">
        <v>10414</v>
      </c>
      <c r="LE42" s="27" t="s">
        <v>10415</v>
      </c>
      <c r="LF42" s="27" t="s">
        <v>10416</v>
      </c>
      <c r="LG42" s="27" t="s">
        <v>10290</v>
      </c>
      <c r="LH42" s="27" t="s">
        <v>10417</v>
      </c>
      <c r="LI42" s="27" t="s">
        <v>10418</v>
      </c>
      <c r="LJ42" s="27" t="s">
        <v>10419</v>
      </c>
      <c r="LK42" s="27" t="s">
        <v>10420</v>
      </c>
      <c r="LL42" s="27" t="s">
        <v>10272</v>
      </c>
      <c r="LM42" s="27" t="s">
        <v>10421</v>
      </c>
      <c r="LN42" s="27" t="s">
        <v>10206</v>
      </c>
      <c r="LO42" s="27" t="s">
        <v>10422</v>
      </c>
      <c r="LP42" s="27" t="s">
        <v>10422</v>
      </c>
      <c r="LQ42" s="27" t="s">
        <v>10423</v>
      </c>
      <c r="LR42" s="27" t="s">
        <v>10424</v>
      </c>
      <c r="LS42" s="27" t="s">
        <v>10425</v>
      </c>
      <c r="LT42" s="27" t="s">
        <v>10426</v>
      </c>
      <c r="LU42" s="27" t="s">
        <v>10427</v>
      </c>
      <c r="LV42" s="27" t="s">
        <v>10428</v>
      </c>
      <c r="LW42" s="27" t="s">
        <v>10429</v>
      </c>
      <c r="LX42" s="27" t="s">
        <v>10430</v>
      </c>
      <c r="LY42" s="27" t="s">
        <v>10431</v>
      </c>
      <c r="LZ42" s="27" t="s">
        <v>10122</v>
      </c>
      <c r="MA42" s="27" t="s">
        <v>10432</v>
      </c>
      <c r="MB42" s="27" t="s">
        <v>10433</v>
      </c>
      <c r="MC42" s="27" t="s">
        <v>10122</v>
      </c>
      <c r="MD42" s="27" t="s">
        <v>10434</v>
      </c>
      <c r="ME42" s="27" t="s">
        <v>10435</v>
      </c>
      <c r="MF42" s="27" t="s">
        <v>10416</v>
      </c>
      <c r="MG42" s="27" t="s">
        <v>10436</v>
      </c>
      <c r="MH42" s="27" t="s">
        <v>10437</v>
      </c>
      <c r="MI42" s="27" t="s">
        <v>10438</v>
      </c>
      <c r="MJ42" s="27" t="s">
        <v>10439</v>
      </c>
      <c r="MK42" s="27" t="s">
        <v>10440</v>
      </c>
      <c r="ML42" s="27" t="s">
        <v>10441</v>
      </c>
      <c r="MM42" s="27" t="s">
        <v>10442</v>
      </c>
      <c r="MN42" s="27" t="s">
        <v>10443</v>
      </c>
      <c r="MO42" s="27" t="s">
        <v>10444</v>
      </c>
      <c r="MP42" s="27" t="s">
        <v>10445</v>
      </c>
      <c r="MQ42" s="27" t="s">
        <v>10446</v>
      </c>
      <c r="MR42" s="27" t="s">
        <v>10447</v>
      </c>
      <c r="MS42" s="27" t="s">
        <v>10448</v>
      </c>
      <c r="MT42" s="27" t="s">
        <v>10449</v>
      </c>
      <c r="MU42" s="27" t="s">
        <v>10141</v>
      </c>
      <c r="MV42" s="27" t="s">
        <v>10450</v>
      </c>
      <c r="MW42" s="27" t="s">
        <v>10451</v>
      </c>
      <c r="MX42" s="27" t="s">
        <v>10452</v>
      </c>
      <c r="MY42" s="27" t="s">
        <v>10453</v>
      </c>
      <c r="MZ42" s="27" t="s">
        <v>10454</v>
      </c>
      <c r="NA42" s="27" t="s">
        <v>10147</v>
      </c>
      <c r="NB42" s="27" t="s">
        <v>10455</v>
      </c>
      <c r="NC42" s="27" t="s">
        <v>10456</v>
      </c>
      <c r="ND42" s="27" t="s">
        <v>10457</v>
      </c>
      <c r="NE42" s="28" t="s">
        <v>10458</v>
      </c>
    </row>
    <row r="43" spans="2:369" x14ac:dyDescent="0.25">
      <c r="B43" s="39">
        <v>46813</v>
      </c>
      <c r="C43" s="27" t="s">
        <v>10459</v>
      </c>
      <c r="D43" s="27" t="s">
        <v>10460</v>
      </c>
      <c r="E43" s="27" t="s">
        <v>10461</v>
      </c>
      <c r="F43" s="27" t="s">
        <v>10461</v>
      </c>
      <c r="G43" s="27" t="s">
        <v>10462</v>
      </c>
      <c r="H43" s="27" t="s">
        <v>10463</v>
      </c>
      <c r="I43" s="27" t="s">
        <v>10464</v>
      </c>
      <c r="J43" s="27" t="s">
        <v>10465</v>
      </c>
      <c r="K43" s="27" t="s">
        <v>10466</v>
      </c>
      <c r="L43" s="27" t="s">
        <v>10467</v>
      </c>
      <c r="M43" s="27" t="s">
        <v>10468</v>
      </c>
      <c r="N43" s="27" t="s">
        <v>10469</v>
      </c>
      <c r="O43" s="27" t="s">
        <v>10470</v>
      </c>
      <c r="P43" s="27" t="s">
        <v>10470</v>
      </c>
      <c r="Q43" s="27" t="s">
        <v>10471</v>
      </c>
      <c r="R43" s="27" t="s">
        <v>10472</v>
      </c>
      <c r="S43" s="27" t="s">
        <v>10473</v>
      </c>
      <c r="T43" s="27" t="s">
        <v>10474</v>
      </c>
      <c r="U43" s="27" t="s">
        <v>10475</v>
      </c>
      <c r="V43" s="27" t="s">
        <v>10476</v>
      </c>
      <c r="W43" s="27" t="s">
        <v>10477</v>
      </c>
      <c r="X43" s="27" t="s">
        <v>10478</v>
      </c>
      <c r="Y43" s="27" t="s">
        <v>10479</v>
      </c>
      <c r="Z43" s="27" t="s">
        <v>10480</v>
      </c>
      <c r="AA43" s="27" t="s">
        <v>9850</v>
      </c>
      <c r="AB43" s="27" t="s">
        <v>9850</v>
      </c>
      <c r="AC43" s="27" t="s">
        <v>8580</v>
      </c>
      <c r="AD43" s="27" t="s">
        <v>8580</v>
      </c>
      <c r="AE43" s="27" t="s">
        <v>10481</v>
      </c>
      <c r="AF43" s="27" t="s">
        <v>10482</v>
      </c>
      <c r="AG43" s="27" t="s">
        <v>10483</v>
      </c>
      <c r="AH43" s="27" t="s">
        <v>10484</v>
      </c>
      <c r="AI43" s="27" t="s">
        <v>10485</v>
      </c>
      <c r="AJ43" s="27" t="s">
        <v>10486</v>
      </c>
      <c r="AK43" s="27" t="s">
        <v>10487</v>
      </c>
      <c r="AL43" s="27" t="s">
        <v>10488</v>
      </c>
      <c r="AM43" s="27" t="s">
        <v>10489</v>
      </c>
      <c r="AN43" s="27" t="s">
        <v>10178</v>
      </c>
      <c r="AO43" s="27" t="s">
        <v>10490</v>
      </c>
      <c r="AP43" s="27" t="s">
        <v>10491</v>
      </c>
      <c r="AQ43" s="27" t="s">
        <v>10492</v>
      </c>
      <c r="AR43" s="27" t="s">
        <v>10493</v>
      </c>
      <c r="AS43" s="27" t="s">
        <v>10489</v>
      </c>
      <c r="AT43" s="27" t="s">
        <v>10494</v>
      </c>
      <c r="AU43" s="27" t="s">
        <v>10495</v>
      </c>
      <c r="AV43" s="27" t="s">
        <v>10496</v>
      </c>
      <c r="AW43" s="27" t="s">
        <v>10497</v>
      </c>
      <c r="AX43" s="27" t="s">
        <v>10496</v>
      </c>
      <c r="AY43" s="27" t="s">
        <v>10498</v>
      </c>
      <c r="AZ43" s="27" t="s">
        <v>10499</v>
      </c>
      <c r="BA43" s="27" t="s">
        <v>10500</v>
      </c>
      <c r="BB43" s="27" t="s">
        <v>10501</v>
      </c>
      <c r="BC43" s="27" t="s">
        <v>10502</v>
      </c>
      <c r="BD43" s="27" t="s">
        <v>10503</v>
      </c>
      <c r="BE43" s="27" t="s">
        <v>10504</v>
      </c>
      <c r="BF43" s="27" t="s">
        <v>10492</v>
      </c>
      <c r="BG43" s="27" t="s">
        <v>10505</v>
      </c>
      <c r="BH43" s="27" t="s">
        <v>10506</v>
      </c>
      <c r="BI43" s="27" t="s">
        <v>10507</v>
      </c>
      <c r="BJ43" s="27" t="s">
        <v>10508</v>
      </c>
      <c r="BK43" s="27" t="s">
        <v>10509</v>
      </c>
      <c r="BL43" s="27" t="s">
        <v>10510</v>
      </c>
      <c r="BM43" s="27" t="s">
        <v>10511</v>
      </c>
      <c r="BN43" s="27" t="s">
        <v>10512</v>
      </c>
      <c r="BO43" s="27" t="s">
        <v>10513</v>
      </c>
      <c r="BP43" s="27" t="s">
        <v>10514</v>
      </c>
      <c r="BQ43" s="27" t="s">
        <v>10515</v>
      </c>
      <c r="BR43" s="27" t="s">
        <v>10516</v>
      </c>
      <c r="BS43" s="27" t="s">
        <v>10517</v>
      </c>
      <c r="BT43" s="27" t="s">
        <v>10518</v>
      </c>
      <c r="BU43" s="27" t="s">
        <v>10519</v>
      </c>
      <c r="BV43" s="27" t="s">
        <v>10520</v>
      </c>
      <c r="BW43" s="27" t="s">
        <v>10521</v>
      </c>
      <c r="BX43" s="27" t="s">
        <v>10522</v>
      </c>
      <c r="BY43" s="27" t="s">
        <v>10523</v>
      </c>
      <c r="BZ43" s="27" t="s">
        <v>10524</v>
      </c>
      <c r="CA43" s="27" t="s">
        <v>10525</v>
      </c>
      <c r="CB43" s="27" t="s">
        <v>10526</v>
      </c>
      <c r="CC43" s="27" t="s">
        <v>10218</v>
      </c>
      <c r="CD43" s="27" t="s">
        <v>10527</v>
      </c>
      <c r="CE43" s="27" t="s">
        <v>10528</v>
      </c>
      <c r="CF43" s="27" t="s">
        <v>10529</v>
      </c>
      <c r="CG43" s="27" t="s">
        <v>10529</v>
      </c>
      <c r="CH43" s="27" t="s">
        <v>10530</v>
      </c>
      <c r="CI43" s="27" t="s">
        <v>10531</v>
      </c>
      <c r="CJ43" s="27" t="s">
        <v>10529</v>
      </c>
      <c r="CK43" s="27" t="s">
        <v>10532</v>
      </c>
      <c r="CL43" s="27" t="s">
        <v>10533</v>
      </c>
      <c r="CM43" s="27" t="s">
        <v>10534</v>
      </c>
      <c r="CN43" s="27" t="s">
        <v>10535</v>
      </c>
      <c r="CO43" s="27" t="s">
        <v>10536</v>
      </c>
      <c r="CP43" s="27" t="s">
        <v>10537</v>
      </c>
      <c r="CQ43" s="27" t="s">
        <v>10538</v>
      </c>
      <c r="CR43" s="27" t="s">
        <v>10539</v>
      </c>
      <c r="CS43" s="27" t="s">
        <v>10540</v>
      </c>
      <c r="CT43" s="27" t="s">
        <v>10541</v>
      </c>
      <c r="CU43" s="27" t="s">
        <v>10542</v>
      </c>
      <c r="CV43" s="27" t="s">
        <v>10543</v>
      </c>
      <c r="CW43" s="27" t="s">
        <v>10544</v>
      </c>
      <c r="CX43" s="27" t="s">
        <v>10514</v>
      </c>
      <c r="CY43" s="27" t="s">
        <v>10545</v>
      </c>
      <c r="CZ43" s="27" t="s">
        <v>10546</v>
      </c>
      <c r="DA43" s="27" t="s">
        <v>10547</v>
      </c>
      <c r="DB43" s="27" t="s">
        <v>10548</v>
      </c>
      <c r="DC43" s="27" t="s">
        <v>10549</v>
      </c>
      <c r="DD43" s="27" t="s">
        <v>10550</v>
      </c>
      <c r="DE43" s="27" t="s">
        <v>10551</v>
      </c>
      <c r="DF43" s="27" t="s">
        <v>10552</v>
      </c>
      <c r="DG43" s="27" t="s">
        <v>10550</v>
      </c>
      <c r="DH43" s="27" t="s">
        <v>10553</v>
      </c>
      <c r="DI43" s="27" t="s">
        <v>10554</v>
      </c>
      <c r="DJ43" s="27" t="s">
        <v>10555</v>
      </c>
      <c r="DK43" s="27" t="s">
        <v>10556</v>
      </c>
      <c r="DL43" s="27" t="s">
        <v>10557</v>
      </c>
      <c r="DM43" s="27" t="s">
        <v>10558</v>
      </c>
      <c r="DN43" s="27" t="s">
        <v>10559</v>
      </c>
      <c r="DO43" s="27" t="s">
        <v>10560</v>
      </c>
      <c r="DP43" s="27" t="s">
        <v>10561</v>
      </c>
      <c r="DQ43" s="27" t="s">
        <v>10562</v>
      </c>
      <c r="DR43" s="27" t="s">
        <v>10563</v>
      </c>
      <c r="DS43" s="27" t="s">
        <v>10564</v>
      </c>
      <c r="DT43" s="27" t="s">
        <v>10542</v>
      </c>
      <c r="DU43" s="27" t="s">
        <v>10565</v>
      </c>
      <c r="DV43" s="27" t="s">
        <v>10566</v>
      </c>
      <c r="DW43" s="27" t="s">
        <v>10567</v>
      </c>
      <c r="DX43" s="27" t="s">
        <v>10568</v>
      </c>
      <c r="DY43" s="27" t="s">
        <v>10569</v>
      </c>
      <c r="DZ43" s="27" t="s">
        <v>10570</v>
      </c>
      <c r="EA43" s="27" t="s">
        <v>10571</v>
      </c>
      <c r="EB43" s="27" t="s">
        <v>10572</v>
      </c>
      <c r="EC43" s="27" t="s">
        <v>10573</v>
      </c>
      <c r="ED43" s="27" t="s">
        <v>10574</v>
      </c>
      <c r="EE43" s="27" t="s">
        <v>10575</v>
      </c>
      <c r="EF43" s="27" t="s">
        <v>10576</v>
      </c>
      <c r="EG43" s="27" t="s">
        <v>10577</v>
      </c>
      <c r="EH43" s="27" t="s">
        <v>10578</v>
      </c>
      <c r="EI43" s="27" t="s">
        <v>10579</v>
      </c>
      <c r="EJ43" s="27" t="s">
        <v>10580</v>
      </c>
      <c r="EK43" s="27" t="s">
        <v>10581</v>
      </c>
      <c r="EL43" s="27" t="s">
        <v>10582</v>
      </c>
      <c r="EM43" s="27" t="s">
        <v>10583</v>
      </c>
      <c r="EN43" s="27" t="s">
        <v>10584</v>
      </c>
      <c r="EO43" s="27" t="s">
        <v>10585</v>
      </c>
      <c r="EP43" s="27" t="s">
        <v>10586</v>
      </c>
      <c r="EQ43" s="27" t="s">
        <v>10587</v>
      </c>
      <c r="ER43" s="27" t="s">
        <v>10585</v>
      </c>
      <c r="ES43" s="27" t="s">
        <v>10588</v>
      </c>
      <c r="ET43" s="27" t="s">
        <v>10589</v>
      </c>
      <c r="EU43" s="27" t="s">
        <v>10590</v>
      </c>
      <c r="EV43" s="27" t="s">
        <v>10590</v>
      </c>
      <c r="EW43" s="27" t="s">
        <v>10591</v>
      </c>
      <c r="EX43" s="27" t="s">
        <v>10592</v>
      </c>
      <c r="EY43" s="27" t="s">
        <v>10593</v>
      </c>
      <c r="EZ43" s="27" t="s">
        <v>10594</v>
      </c>
      <c r="FA43" s="27" t="s">
        <v>10595</v>
      </c>
      <c r="FB43" s="27" t="s">
        <v>10596</v>
      </c>
      <c r="FC43" s="27" t="s">
        <v>10597</v>
      </c>
      <c r="FD43" s="27" t="s">
        <v>10598</v>
      </c>
      <c r="FE43" s="27" t="s">
        <v>10599</v>
      </c>
      <c r="FF43" s="27" t="s">
        <v>10600</v>
      </c>
      <c r="FG43" s="27" t="s">
        <v>10601</v>
      </c>
      <c r="FH43" s="27" t="s">
        <v>10602</v>
      </c>
      <c r="FI43" s="27" t="s">
        <v>10603</v>
      </c>
      <c r="FJ43" s="27" t="s">
        <v>10289</v>
      </c>
      <c r="FK43" s="27" t="s">
        <v>10604</v>
      </c>
      <c r="FL43" s="27" t="s">
        <v>10605</v>
      </c>
      <c r="FM43" s="27" t="s">
        <v>10606</v>
      </c>
      <c r="FN43" s="27" t="s">
        <v>10607</v>
      </c>
      <c r="FO43" s="27" t="s">
        <v>10608</v>
      </c>
      <c r="FP43" s="27" t="s">
        <v>10609</v>
      </c>
      <c r="FQ43" s="27" t="s">
        <v>10610</v>
      </c>
      <c r="FR43" s="27" t="s">
        <v>10611</v>
      </c>
      <c r="FS43" s="27" t="s">
        <v>10297</v>
      </c>
      <c r="FT43" s="27" t="s">
        <v>10612</v>
      </c>
      <c r="FU43" s="27" t="s">
        <v>10613</v>
      </c>
      <c r="FV43" s="27" t="s">
        <v>10299</v>
      </c>
      <c r="FW43" s="27" t="s">
        <v>10614</v>
      </c>
      <c r="FX43" s="27" t="s">
        <v>10560</v>
      </c>
      <c r="FY43" s="27" t="s">
        <v>10615</v>
      </c>
      <c r="FZ43" s="27" t="s">
        <v>10616</v>
      </c>
      <c r="GA43" s="27" t="s">
        <v>10617</v>
      </c>
      <c r="GB43" s="27" t="s">
        <v>10618</v>
      </c>
      <c r="GC43" s="27" t="s">
        <v>10619</v>
      </c>
      <c r="GD43" s="27" t="s">
        <v>10620</v>
      </c>
      <c r="GE43" s="27" t="s">
        <v>10621</v>
      </c>
      <c r="GF43" s="27" t="s">
        <v>10622</v>
      </c>
      <c r="GG43" s="27" t="s">
        <v>10623</v>
      </c>
      <c r="GH43" s="27" t="s">
        <v>10624</v>
      </c>
      <c r="GI43" s="27" t="s">
        <v>10625</v>
      </c>
      <c r="GJ43" s="27" t="s">
        <v>10626</v>
      </c>
      <c r="GK43" s="27" t="s">
        <v>10627</v>
      </c>
      <c r="GL43" s="27" t="s">
        <v>10313</v>
      </c>
      <c r="GM43" s="27" t="s">
        <v>10628</v>
      </c>
      <c r="GN43" s="27" t="s">
        <v>10629</v>
      </c>
      <c r="GO43" s="27" t="s">
        <v>10630</v>
      </c>
      <c r="GP43" s="27" t="s">
        <v>10611</v>
      </c>
      <c r="GQ43" s="27" t="s">
        <v>10631</v>
      </c>
      <c r="GR43" s="27" t="s">
        <v>10632</v>
      </c>
      <c r="GS43" s="27" t="s">
        <v>10633</v>
      </c>
      <c r="GT43" s="27" t="s">
        <v>10297</v>
      </c>
      <c r="GU43" s="27" t="s">
        <v>10634</v>
      </c>
      <c r="GV43" s="27" t="s">
        <v>10598</v>
      </c>
      <c r="GW43" s="27" t="s">
        <v>10635</v>
      </c>
      <c r="GX43" s="27" t="s">
        <v>10636</v>
      </c>
      <c r="GY43" s="27" t="s">
        <v>10637</v>
      </c>
      <c r="GZ43" s="27" t="s">
        <v>10638</v>
      </c>
      <c r="HA43" s="27" t="s">
        <v>10639</v>
      </c>
      <c r="HB43" s="27" t="s">
        <v>10640</v>
      </c>
      <c r="HC43" s="27" t="s">
        <v>10327</v>
      </c>
      <c r="HD43" s="27" t="s">
        <v>10327</v>
      </c>
      <c r="HE43" s="27" t="s">
        <v>10641</v>
      </c>
      <c r="HF43" s="27" t="s">
        <v>10642</v>
      </c>
      <c r="HG43" s="27" t="s">
        <v>10643</v>
      </c>
      <c r="HH43" s="27" t="s">
        <v>10644</v>
      </c>
      <c r="HI43" s="27" t="s">
        <v>10546</v>
      </c>
      <c r="HJ43" s="27" t="s">
        <v>10645</v>
      </c>
      <c r="HK43" s="27" t="s">
        <v>10333</v>
      </c>
      <c r="HL43" s="27" t="s">
        <v>10334</v>
      </c>
      <c r="HM43" s="27" t="s">
        <v>10646</v>
      </c>
      <c r="HN43" s="27" t="s">
        <v>10647</v>
      </c>
      <c r="HO43" s="27" t="s">
        <v>10648</v>
      </c>
      <c r="HP43" s="27" t="s">
        <v>10649</v>
      </c>
      <c r="HQ43" s="27" t="s">
        <v>10650</v>
      </c>
      <c r="HR43" s="27" t="s">
        <v>10651</v>
      </c>
      <c r="HS43" s="27" t="s">
        <v>10652</v>
      </c>
      <c r="HT43" s="27" t="s">
        <v>10653</v>
      </c>
      <c r="HU43" s="27" t="s">
        <v>10654</v>
      </c>
      <c r="HV43" s="27" t="s">
        <v>10655</v>
      </c>
      <c r="HW43" s="27" t="s">
        <v>10656</v>
      </c>
      <c r="HX43" s="27" t="s">
        <v>10570</v>
      </c>
      <c r="HY43" s="27" t="s">
        <v>10657</v>
      </c>
      <c r="HZ43" s="27" t="s">
        <v>10658</v>
      </c>
      <c r="IA43" s="27" t="s">
        <v>10659</v>
      </c>
      <c r="IB43" s="27" t="s">
        <v>10660</v>
      </c>
      <c r="IC43" s="27" t="s">
        <v>10661</v>
      </c>
      <c r="ID43" s="27" t="s">
        <v>10662</v>
      </c>
      <c r="IE43" s="27" t="s">
        <v>10559</v>
      </c>
      <c r="IF43" s="27" t="s">
        <v>10663</v>
      </c>
      <c r="IG43" s="27" t="s">
        <v>10664</v>
      </c>
      <c r="IH43" s="27" t="s">
        <v>10665</v>
      </c>
      <c r="II43" s="27" t="s">
        <v>10666</v>
      </c>
      <c r="IJ43" s="27" t="s">
        <v>10561</v>
      </c>
      <c r="IK43" s="27" t="s">
        <v>10667</v>
      </c>
      <c r="IL43" s="27" t="s">
        <v>10668</v>
      </c>
      <c r="IM43" s="27" t="s">
        <v>10561</v>
      </c>
      <c r="IN43" s="27" t="s">
        <v>10669</v>
      </c>
      <c r="IO43" s="27" t="s">
        <v>10670</v>
      </c>
      <c r="IP43" s="27" t="s">
        <v>10671</v>
      </c>
      <c r="IQ43" s="27" t="s">
        <v>10358</v>
      </c>
      <c r="IR43" s="27" t="s">
        <v>10672</v>
      </c>
      <c r="IS43" s="27" t="s">
        <v>10673</v>
      </c>
      <c r="IT43" s="27" t="s">
        <v>10674</v>
      </c>
      <c r="IU43" s="27" t="s">
        <v>10675</v>
      </c>
      <c r="IV43" s="27" t="s">
        <v>10676</v>
      </c>
      <c r="IW43" s="27" t="s">
        <v>10537</v>
      </c>
      <c r="IX43" s="27" t="s">
        <v>10677</v>
      </c>
      <c r="IY43" s="27" t="s">
        <v>10678</v>
      </c>
      <c r="IZ43" s="27" t="s">
        <v>10679</v>
      </c>
      <c r="JA43" s="27" t="s">
        <v>10680</v>
      </c>
      <c r="JB43" s="27" t="s">
        <v>10681</v>
      </c>
      <c r="JC43" s="27" t="s">
        <v>10682</v>
      </c>
      <c r="JD43" s="27" t="s">
        <v>10683</v>
      </c>
      <c r="JE43" s="27" t="s">
        <v>10684</v>
      </c>
      <c r="JF43" s="27" t="s">
        <v>10685</v>
      </c>
      <c r="JG43" s="27" t="s">
        <v>10686</v>
      </c>
      <c r="JH43" s="27" t="s">
        <v>10687</v>
      </c>
      <c r="JI43" s="27" t="s">
        <v>10688</v>
      </c>
      <c r="JJ43" s="27" t="s">
        <v>10689</v>
      </c>
      <c r="JK43" s="27" t="s">
        <v>10690</v>
      </c>
      <c r="JL43" s="27" t="s">
        <v>10691</v>
      </c>
      <c r="JM43" s="27" t="s">
        <v>10692</v>
      </c>
      <c r="JN43" s="27" t="s">
        <v>10693</v>
      </c>
      <c r="JO43" s="27" t="s">
        <v>10694</v>
      </c>
      <c r="JP43" s="27" t="s">
        <v>10695</v>
      </c>
      <c r="JQ43" s="27" t="s">
        <v>10695</v>
      </c>
      <c r="JR43" s="27" t="s">
        <v>10696</v>
      </c>
      <c r="JS43" s="27" t="s">
        <v>10697</v>
      </c>
      <c r="JT43" s="27" t="s">
        <v>10698</v>
      </c>
      <c r="JU43" s="27" t="s">
        <v>10699</v>
      </c>
      <c r="JV43" s="27" t="s">
        <v>10700</v>
      </c>
      <c r="JW43" s="27" t="s">
        <v>10701</v>
      </c>
      <c r="JX43" s="27" t="s">
        <v>10702</v>
      </c>
      <c r="JY43" s="27" t="s">
        <v>10703</v>
      </c>
      <c r="JZ43" s="27" t="s">
        <v>10704</v>
      </c>
      <c r="KA43" s="27" t="s">
        <v>10705</v>
      </c>
      <c r="KB43" s="27" t="s">
        <v>10706</v>
      </c>
      <c r="KC43" s="27" t="s">
        <v>10695</v>
      </c>
      <c r="KD43" s="27" t="s">
        <v>10707</v>
      </c>
      <c r="KE43" s="27" t="s">
        <v>10695</v>
      </c>
      <c r="KF43" s="27" t="s">
        <v>10708</v>
      </c>
      <c r="KG43" s="27" t="s">
        <v>10709</v>
      </c>
      <c r="KH43" s="27" t="s">
        <v>10710</v>
      </c>
      <c r="KI43" s="27" t="s">
        <v>10711</v>
      </c>
      <c r="KJ43" s="27" t="s">
        <v>10712</v>
      </c>
      <c r="KK43" s="27" t="s">
        <v>10713</v>
      </c>
      <c r="KL43" s="27" t="s">
        <v>10714</v>
      </c>
      <c r="KM43" s="27" t="s">
        <v>10715</v>
      </c>
      <c r="KN43" s="27" t="s">
        <v>10716</v>
      </c>
      <c r="KO43" s="27" t="s">
        <v>10717</v>
      </c>
      <c r="KP43" s="27" t="s">
        <v>10718</v>
      </c>
      <c r="KQ43" s="27" t="s">
        <v>10719</v>
      </c>
      <c r="KR43" s="27" t="s">
        <v>10720</v>
      </c>
      <c r="KS43" s="27" t="s">
        <v>10721</v>
      </c>
      <c r="KT43" s="27" t="s">
        <v>10722</v>
      </c>
      <c r="KU43" s="27" t="s">
        <v>10723</v>
      </c>
      <c r="KV43" s="27" t="s">
        <v>10724</v>
      </c>
      <c r="KW43" s="27" t="s">
        <v>10721</v>
      </c>
      <c r="KX43" s="27" t="s">
        <v>10725</v>
      </c>
      <c r="KY43" s="27" t="s">
        <v>10726</v>
      </c>
      <c r="KZ43" s="27" t="s">
        <v>10727</v>
      </c>
      <c r="LA43" s="27" t="s">
        <v>10562</v>
      </c>
      <c r="LB43" s="27" t="s">
        <v>10728</v>
      </c>
      <c r="LC43" s="27" t="s">
        <v>10729</v>
      </c>
      <c r="LD43" s="27" t="s">
        <v>10730</v>
      </c>
      <c r="LE43" s="27" t="s">
        <v>10731</v>
      </c>
      <c r="LF43" s="27" t="s">
        <v>10732</v>
      </c>
      <c r="LG43" s="27" t="s">
        <v>10604</v>
      </c>
      <c r="LH43" s="27" t="s">
        <v>10733</v>
      </c>
      <c r="LI43" s="27" t="s">
        <v>10734</v>
      </c>
      <c r="LJ43" s="27" t="s">
        <v>10735</v>
      </c>
      <c r="LK43" s="27" t="s">
        <v>10736</v>
      </c>
      <c r="LL43" s="27" t="s">
        <v>10586</v>
      </c>
      <c r="LM43" s="27" t="s">
        <v>10421</v>
      </c>
      <c r="LN43" s="27" t="s">
        <v>10515</v>
      </c>
      <c r="LO43" s="27" t="s">
        <v>10737</v>
      </c>
      <c r="LP43" s="27" t="s">
        <v>10737</v>
      </c>
      <c r="LQ43" s="27" t="s">
        <v>10738</v>
      </c>
      <c r="LR43" s="27" t="s">
        <v>10739</v>
      </c>
      <c r="LS43" s="27" t="s">
        <v>10425</v>
      </c>
      <c r="LT43" s="27" t="s">
        <v>10740</v>
      </c>
      <c r="LU43" s="27" t="s">
        <v>10741</v>
      </c>
      <c r="LV43" s="27" t="s">
        <v>10742</v>
      </c>
      <c r="LW43" s="27" t="s">
        <v>10743</v>
      </c>
      <c r="LX43" s="27" t="s">
        <v>10744</v>
      </c>
      <c r="LY43" s="27" t="s">
        <v>10745</v>
      </c>
      <c r="LZ43" s="27" t="s">
        <v>10746</v>
      </c>
      <c r="MA43" s="27" t="s">
        <v>10747</v>
      </c>
      <c r="MB43" s="27" t="s">
        <v>10748</v>
      </c>
      <c r="MC43" s="27" t="s">
        <v>10746</v>
      </c>
      <c r="MD43" s="27" t="s">
        <v>10749</v>
      </c>
      <c r="ME43" s="27" t="s">
        <v>10750</v>
      </c>
      <c r="MF43" s="27" t="s">
        <v>10732</v>
      </c>
      <c r="MG43" s="27" t="s">
        <v>10751</v>
      </c>
      <c r="MH43" s="27" t="s">
        <v>10752</v>
      </c>
      <c r="MI43" s="27" t="s">
        <v>10753</v>
      </c>
      <c r="MJ43" s="27" t="s">
        <v>10754</v>
      </c>
      <c r="MK43" s="27" t="s">
        <v>10755</v>
      </c>
      <c r="ML43" s="27" t="s">
        <v>10756</v>
      </c>
      <c r="MM43" s="27" t="s">
        <v>10757</v>
      </c>
      <c r="MN43" s="27" t="s">
        <v>10758</v>
      </c>
      <c r="MO43" s="27" t="s">
        <v>10759</v>
      </c>
      <c r="MP43" s="27" t="s">
        <v>10760</v>
      </c>
      <c r="MQ43" s="27" t="s">
        <v>10761</v>
      </c>
      <c r="MR43" s="27" t="s">
        <v>10762</v>
      </c>
      <c r="MS43" s="27" t="s">
        <v>10763</v>
      </c>
      <c r="MT43" s="27" t="s">
        <v>10764</v>
      </c>
      <c r="MU43" s="27" t="s">
        <v>10765</v>
      </c>
      <c r="MV43" s="27" t="s">
        <v>10766</v>
      </c>
      <c r="MW43" s="27" t="s">
        <v>10767</v>
      </c>
      <c r="MX43" s="27" t="s">
        <v>10768</v>
      </c>
      <c r="MY43" s="27" t="s">
        <v>10453</v>
      </c>
      <c r="MZ43" s="27" t="s">
        <v>10769</v>
      </c>
      <c r="NA43" s="27" t="s">
        <v>10770</v>
      </c>
      <c r="NB43" s="27" t="s">
        <v>10771</v>
      </c>
      <c r="NC43" s="27" t="s">
        <v>10772</v>
      </c>
      <c r="ND43" s="27" t="s">
        <v>10457</v>
      </c>
      <c r="NE43" s="28" t="s">
        <v>10773</v>
      </c>
    </row>
    <row r="44" spans="2:369" x14ac:dyDescent="0.25">
      <c r="B44" s="39">
        <v>46844</v>
      </c>
      <c r="C44" s="27" t="s">
        <v>10774</v>
      </c>
      <c r="D44" s="27" t="s">
        <v>10775</v>
      </c>
      <c r="E44" s="27" t="s">
        <v>10776</v>
      </c>
      <c r="F44" s="27" t="s">
        <v>10776</v>
      </c>
      <c r="G44" s="27" t="s">
        <v>10777</v>
      </c>
      <c r="H44" s="27" t="s">
        <v>10778</v>
      </c>
      <c r="I44" s="27" t="s">
        <v>10779</v>
      </c>
      <c r="J44" s="27" t="s">
        <v>10780</v>
      </c>
      <c r="K44" s="27" t="s">
        <v>10781</v>
      </c>
      <c r="L44" s="27" t="s">
        <v>10782</v>
      </c>
      <c r="M44" s="27" t="s">
        <v>10783</v>
      </c>
      <c r="N44" s="27" t="s">
        <v>10784</v>
      </c>
      <c r="O44" s="27" t="s">
        <v>10785</v>
      </c>
      <c r="P44" s="27" t="s">
        <v>10785</v>
      </c>
      <c r="Q44" s="27" t="s">
        <v>10471</v>
      </c>
      <c r="R44" s="27" t="s">
        <v>10786</v>
      </c>
      <c r="S44" s="27" t="s">
        <v>10473</v>
      </c>
      <c r="T44" s="27" t="s">
        <v>10474</v>
      </c>
      <c r="U44" s="27" t="s">
        <v>10787</v>
      </c>
      <c r="V44" s="27" t="s">
        <v>10788</v>
      </c>
      <c r="W44" s="27" t="s">
        <v>10789</v>
      </c>
      <c r="X44" s="27" t="s">
        <v>10790</v>
      </c>
      <c r="Y44" s="27" t="s">
        <v>10791</v>
      </c>
      <c r="Z44" s="27" t="s">
        <v>10792</v>
      </c>
      <c r="AA44" s="27" t="s">
        <v>9850</v>
      </c>
      <c r="AB44" s="27" t="s">
        <v>9850</v>
      </c>
      <c r="AC44" s="27" t="s">
        <v>10793</v>
      </c>
      <c r="AD44" s="27" t="s">
        <v>10793</v>
      </c>
      <c r="AE44" s="27" t="s">
        <v>10794</v>
      </c>
      <c r="AF44" s="27" t="s">
        <v>10795</v>
      </c>
      <c r="AG44" s="27" t="s">
        <v>10796</v>
      </c>
      <c r="AH44" s="27" t="s">
        <v>10797</v>
      </c>
      <c r="AI44" s="27" t="s">
        <v>10798</v>
      </c>
      <c r="AJ44" s="27" t="s">
        <v>10799</v>
      </c>
      <c r="AK44" s="27" t="s">
        <v>10800</v>
      </c>
      <c r="AL44" s="27" t="s">
        <v>10801</v>
      </c>
      <c r="AM44" s="27" t="s">
        <v>10802</v>
      </c>
      <c r="AN44" s="27" t="s">
        <v>10803</v>
      </c>
      <c r="AO44" s="27" t="s">
        <v>10804</v>
      </c>
      <c r="AP44" s="27" t="s">
        <v>10805</v>
      </c>
      <c r="AQ44" s="27" t="s">
        <v>10806</v>
      </c>
      <c r="AR44" s="27" t="s">
        <v>10807</v>
      </c>
      <c r="AS44" s="27" t="s">
        <v>10808</v>
      </c>
      <c r="AT44" s="27" t="s">
        <v>10809</v>
      </c>
      <c r="AU44" s="27" t="s">
        <v>10810</v>
      </c>
      <c r="AV44" s="27" t="s">
        <v>10811</v>
      </c>
      <c r="AW44" s="27" t="s">
        <v>10812</v>
      </c>
      <c r="AX44" s="27" t="s">
        <v>10813</v>
      </c>
      <c r="AY44" s="27" t="s">
        <v>10814</v>
      </c>
      <c r="AZ44" s="27" t="s">
        <v>10815</v>
      </c>
      <c r="BA44" s="27" t="s">
        <v>10816</v>
      </c>
      <c r="BB44" s="27" t="s">
        <v>10817</v>
      </c>
      <c r="BC44" s="27" t="s">
        <v>10818</v>
      </c>
      <c r="BD44" s="27" t="s">
        <v>10819</v>
      </c>
      <c r="BE44" s="27" t="s">
        <v>10820</v>
      </c>
      <c r="BF44" s="27" t="s">
        <v>10806</v>
      </c>
      <c r="BG44" s="27" t="s">
        <v>10821</v>
      </c>
      <c r="BH44" s="27" t="s">
        <v>10822</v>
      </c>
      <c r="BI44" s="27" t="s">
        <v>10823</v>
      </c>
      <c r="BJ44" s="27" t="s">
        <v>10824</v>
      </c>
      <c r="BK44" s="27" t="s">
        <v>10825</v>
      </c>
      <c r="BL44" s="27" t="s">
        <v>10826</v>
      </c>
      <c r="BM44" s="27" t="s">
        <v>10827</v>
      </c>
      <c r="BN44" s="27" t="s">
        <v>10828</v>
      </c>
      <c r="BO44" s="27" t="s">
        <v>10829</v>
      </c>
      <c r="BP44" s="27" t="s">
        <v>10830</v>
      </c>
      <c r="BQ44" s="27" t="s">
        <v>10831</v>
      </c>
      <c r="BR44" s="27" t="s">
        <v>10832</v>
      </c>
      <c r="BS44" s="27" t="s">
        <v>10833</v>
      </c>
      <c r="BT44" s="27" t="s">
        <v>10834</v>
      </c>
      <c r="BU44" s="27" t="s">
        <v>10835</v>
      </c>
      <c r="BV44" s="27" t="s">
        <v>10836</v>
      </c>
      <c r="BW44" s="27" t="s">
        <v>10837</v>
      </c>
      <c r="BX44" s="27" t="s">
        <v>10838</v>
      </c>
      <c r="BY44" s="27" t="s">
        <v>10839</v>
      </c>
      <c r="BZ44" s="27" t="s">
        <v>10840</v>
      </c>
      <c r="CA44" s="27" t="s">
        <v>10841</v>
      </c>
      <c r="CB44" s="27" t="s">
        <v>10842</v>
      </c>
      <c r="CC44" s="27" t="s">
        <v>10843</v>
      </c>
      <c r="CD44" s="27" t="s">
        <v>10844</v>
      </c>
      <c r="CE44" s="27" t="s">
        <v>10845</v>
      </c>
      <c r="CF44" s="27" t="s">
        <v>10846</v>
      </c>
      <c r="CG44" s="27" t="s">
        <v>10846</v>
      </c>
      <c r="CH44" s="27" t="s">
        <v>10847</v>
      </c>
      <c r="CI44" s="27" t="s">
        <v>10848</v>
      </c>
      <c r="CJ44" s="27" t="s">
        <v>10846</v>
      </c>
      <c r="CK44" s="27" t="s">
        <v>10849</v>
      </c>
      <c r="CL44" s="27" t="s">
        <v>10850</v>
      </c>
      <c r="CM44" s="27" t="s">
        <v>10851</v>
      </c>
      <c r="CN44" s="27" t="s">
        <v>10852</v>
      </c>
      <c r="CO44" s="27" t="s">
        <v>10853</v>
      </c>
      <c r="CP44" s="27" t="s">
        <v>10854</v>
      </c>
      <c r="CQ44" s="27" t="s">
        <v>10855</v>
      </c>
      <c r="CR44" s="27" t="s">
        <v>10856</v>
      </c>
      <c r="CS44" s="27" t="s">
        <v>10857</v>
      </c>
      <c r="CT44" s="27" t="s">
        <v>10858</v>
      </c>
      <c r="CU44" s="27" t="s">
        <v>10859</v>
      </c>
      <c r="CV44" s="27" t="s">
        <v>10860</v>
      </c>
      <c r="CW44" s="27" t="s">
        <v>10861</v>
      </c>
      <c r="CX44" s="27" t="s">
        <v>10830</v>
      </c>
      <c r="CY44" s="27" t="s">
        <v>10862</v>
      </c>
      <c r="CZ44" s="27" t="s">
        <v>10863</v>
      </c>
      <c r="DA44" s="27" t="s">
        <v>10864</v>
      </c>
      <c r="DB44" s="27" t="s">
        <v>10865</v>
      </c>
      <c r="DC44" s="27" t="s">
        <v>10549</v>
      </c>
      <c r="DD44" s="27" t="s">
        <v>10550</v>
      </c>
      <c r="DE44" s="27" t="s">
        <v>10866</v>
      </c>
      <c r="DF44" s="27" t="s">
        <v>10867</v>
      </c>
      <c r="DG44" s="27" t="s">
        <v>10550</v>
      </c>
      <c r="DH44" s="27" t="s">
        <v>10553</v>
      </c>
      <c r="DI44" s="27" t="s">
        <v>10868</v>
      </c>
      <c r="DJ44" s="27" t="s">
        <v>10869</v>
      </c>
      <c r="DK44" s="27" t="s">
        <v>10870</v>
      </c>
      <c r="DL44" s="27" t="s">
        <v>10871</v>
      </c>
      <c r="DM44" s="27" t="s">
        <v>10872</v>
      </c>
      <c r="DN44" s="27" t="s">
        <v>10873</v>
      </c>
      <c r="DO44" s="27" t="s">
        <v>10874</v>
      </c>
      <c r="DP44" s="27" t="s">
        <v>10875</v>
      </c>
      <c r="DQ44" s="27" t="s">
        <v>10876</v>
      </c>
      <c r="DR44" s="27" t="s">
        <v>10877</v>
      </c>
      <c r="DS44" s="27" t="s">
        <v>10878</v>
      </c>
      <c r="DT44" s="27" t="s">
        <v>10879</v>
      </c>
      <c r="DU44" s="27" t="s">
        <v>10880</v>
      </c>
      <c r="DV44" s="27" t="s">
        <v>10881</v>
      </c>
      <c r="DW44" s="27" t="s">
        <v>10882</v>
      </c>
      <c r="DX44" s="27" t="s">
        <v>10883</v>
      </c>
      <c r="DY44" s="27" t="s">
        <v>10884</v>
      </c>
      <c r="DZ44" s="27" t="s">
        <v>10885</v>
      </c>
      <c r="EA44" s="27" t="s">
        <v>10886</v>
      </c>
      <c r="EB44" s="27" t="s">
        <v>10887</v>
      </c>
      <c r="EC44" s="27" t="s">
        <v>10888</v>
      </c>
      <c r="ED44" s="27" t="s">
        <v>10889</v>
      </c>
      <c r="EE44" s="27" t="s">
        <v>10890</v>
      </c>
      <c r="EF44" s="27" t="s">
        <v>10891</v>
      </c>
      <c r="EG44" s="27" t="s">
        <v>10892</v>
      </c>
      <c r="EH44" s="27" t="s">
        <v>10893</v>
      </c>
      <c r="EI44" s="27" t="s">
        <v>10894</v>
      </c>
      <c r="EJ44" s="27" t="s">
        <v>10895</v>
      </c>
      <c r="EK44" s="27" t="s">
        <v>10896</v>
      </c>
      <c r="EL44" s="27" t="s">
        <v>10897</v>
      </c>
      <c r="EM44" s="27" t="s">
        <v>10898</v>
      </c>
      <c r="EN44" s="27" t="s">
        <v>10899</v>
      </c>
      <c r="EO44" s="27" t="s">
        <v>10585</v>
      </c>
      <c r="EP44" s="27" t="s">
        <v>10900</v>
      </c>
      <c r="EQ44" s="27" t="s">
        <v>10901</v>
      </c>
      <c r="ER44" s="27" t="s">
        <v>10902</v>
      </c>
      <c r="ES44" s="27" t="s">
        <v>10903</v>
      </c>
      <c r="ET44" s="27" t="s">
        <v>10904</v>
      </c>
      <c r="EU44" s="27" t="s">
        <v>10905</v>
      </c>
      <c r="EV44" s="27" t="s">
        <v>10905</v>
      </c>
      <c r="EW44" s="27" t="s">
        <v>10906</v>
      </c>
      <c r="EX44" s="27" t="s">
        <v>10907</v>
      </c>
      <c r="EY44" s="27" t="s">
        <v>10908</v>
      </c>
      <c r="EZ44" s="27" t="s">
        <v>10909</v>
      </c>
      <c r="FA44" s="27" t="s">
        <v>10910</v>
      </c>
      <c r="FB44" s="27" t="s">
        <v>10911</v>
      </c>
      <c r="FC44" s="27" t="s">
        <v>10912</v>
      </c>
      <c r="FD44" s="27" t="s">
        <v>10913</v>
      </c>
      <c r="FE44" s="27" t="s">
        <v>10914</v>
      </c>
      <c r="FF44" s="27" t="s">
        <v>10915</v>
      </c>
      <c r="FG44" s="27" t="s">
        <v>10916</v>
      </c>
      <c r="FH44" s="27" t="s">
        <v>10917</v>
      </c>
      <c r="FI44" s="27" t="s">
        <v>10603</v>
      </c>
      <c r="FJ44" s="27" t="s">
        <v>10918</v>
      </c>
      <c r="FK44" s="27" t="s">
        <v>10919</v>
      </c>
      <c r="FL44" s="27" t="s">
        <v>10920</v>
      </c>
      <c r="FM44" s="27" t="s">
        <v>10921</v>
      </c>
      <c r="FN44" s="27" t="s">
        <v>10922</v>
      </c>
      <c r="FO44" s="27" t="s">
        <v>10923</v>
      </c>
      <c r="FP44" s="27" t="s">
        <v>10924</v>
      </c>
      <c r="FQ44" s="27" t="s">
        <v>10925</v>
      </c>
      <c r="FR44" s="27" t="s">
        <v>10611</v>
      </c>
      <c r="FS44" s="27" t="s">
        <v>10926</v>
      </c>
      <c r="FT44" s="27" t="s">
        <v>10927</v>
      </c>
      <c r="FU44" s="27" t="s">
        <v>10928</v>
      </c>
      <c r="FV44" s="27" t="s">
        <v>10929</v>
      </c>
      <c r="FW44" s="27" t="s">
        <v>10930</v>
      </c>
      <c r="FX44" s="27" t="s">
        <v>10874</v>
      </c>
      <c r="FY44" s="27" t="s">
        <v>10931</v>
      </c>
      <c r="FZ44" s="27" t="s">
        <v>10932</v>
      </c>
      <c r="GA44" s="27" t="s">
        <v>10933</v>
      </c>
      <c r="GB44" s="27" t="s">
        <v>10934</v>
      </c>
      <c r="GC44" s="27" t="s">
        <v>10935</v>
      </c>
      <c r="GD44" s="27" t="s">
        <v>10936</v>
      </c>
      <c r="GE44" s="27" t="s">
        <v>10937</v>
      </c>
      <c r="GF44" s="27" t="s">
        <v>10938</v>
      </c>
      <c r="GG44" s="27" t="s">
        <v>10939</v>
      </c>
      <c r="GH44" s="27" t="s">
        <v>10940</v>
      </c>
      <c r="GI44" s="27" t="s">
        <v>10941</v>
      </c>
      <c r="GJ44" s="27" t="s">
        <v>10935</v>
      </c>
      <c r="GK44" s="27" t="s">
        <v>10942</v>
      </c>
      <c r="GL44" s="27" t="s">
        <v>10943</v>
      </c>
      <c r="GM44" s="27" t="s">
        <v>10944</v>
      </c>
      <c r="GN44" s="27" t="s">
        <v>10945</v>
      </c>
      <c r="GO44" s="27" t="s">
        <v>10946</v>
      </c>
      <c r="GP44" s="27" t="s">
        <v>10611</v>
      </c>
      <c r="GQ44" s="27" t="s">
        <v>10947</v>
      </c>
      <c r="GR44" s="27" t="s">
        <v>10948</v>
      </c>
      <c r="GS44" s="27" t="s">
        <v>10949</v>
      </c>
      <c r="GT44" s="27" t="s">
        <v>10926</v>
      </c>
      <c r="GU44" s="27" t="s">
        <v>10950</v>
      </c>
      <c r="GV44" s="27" t="s">
        <v>10913</v>
      </c>
      <c r="GW44" s="27" t="s">
        <v>10951</v>
      </c>
      <c r="GX44" s="27" t="s">
        <v>10952</v>
      </c>
      <c r="GY44" s="27" t="s">
        <v>10953</v>
      </c>
      <c r="GZ44" s="27" t="s">
        <v>10954</v>
      </c>
      <c r="HA44" s="27" t="s">
        <v>10955</v>
      </c>
      <c r="HB44" s="27" t="s">
        <v>10956</v>
      </c>
      <c r="HC44" s="27" t="s">
        <v>10957</v>
      </c>
      <c r="HD44" s="27" t="s">
        <v>10957</v>
      </c>
      <c r="HE44" s="27" t="s">
        <v>10958</v>
      </c>
      <c r="HF44" s="27" t="s">
        <v>10959</v>
      </c>
      <c r="HG44" s="27" t="s">
        <v>10960</v>
      </c>
      <c r="HH44" s="27" t="s">
        <v>10961</v>
      </c>
      <c r="HI44" s="27" t="s">
        <v>10863</v>
      </c>
      <c r="HJ44" s="27" t="s">
        <v>10962</v>
      </c>
      <c r="HK44" s="27" t="s">
        <v>10963</v>
      </c>
      <c r="HL44" s="27" t="s">
        <v>10964</v>
      </c>
      <c r="HM44" s="27" t="s">
        <v>10965</v>
      </c>
      <c r="HN44" s="27" t="s">
        <v>10966</v>
      </c>
      <c r="HO44" s="27" t="s">
        <v>10967</v>
      </c>
      <c r="HP44" s="27" t="s">
        <v>10968</v>
      </c>
      <c r="HQ44" s="27" t="s">
        <v>10969</v>
      </c>
      <c r="HR44" s="27" t="s">
        <v>10970</v>
      </c>
      <c r="HS44" s="27" t="s">
        <v>10971</v>
      </c>
      <c r="HT44" s="27" t="s">
        <v>10972</v>
      </c>
      <c r="HU44" s="27" t="s">
        <v>10973</v>
      </c>
      <c r="HV44" s="27" t="s">
        <v>10974</v>
      </c>
      <c r="HW44" s="27" t="s">
        <v>10975</v>
      </c>
      <c r="HX44" s="27" t="s">
        <v>10885</v>
      </c>
      <c r="HY44" s="27" t="s">
        <v>10976</v>
      </c>
      <c r="HZ44" s="27" t="s">
        <v>10977</v>
      </c>
      <c r="IA44" s="27" t="s">
        <v>10978</v>
      </c>
      <c r="IB44" s="27" t="s">
        <v>10979</v>
      </c>
      <c r="IC44" s="27" t="s">
        <v>10980</v>
      </c>
      <c r="ID44" s="27" t="s">
        <v>10981</v>
      </c>
      <c r="IE44" s="27" t="s">
        <v>10873</v>
      </c>
      <c r="IF44" s="27" t="s">
        <v>10982</v>
      </c>
      <c r="IG44" s="27" t="s">
        <v>10983</v>
      </c>
      <c r="IH44" s="27" t="s">
        <v>10984</v>
      </c>
      <c r="II44" s="27" t="s">
        <v>10985</v>
      </c>
      <c r="IJ44" s="27" t="s">
        <v>10875</v>
      </c>
      <c r="IK44" s="27" t="s">
        <v>10667</v>
      </c>
      <c r="IL44" s="27" t="s">
        <v>10986</v>
      </c>
      <c r="IM44" s="27" t="s">
        <v>10875</v>
      </c>
      <c r="IN44" s="27" t="s">
        <v>10987</v>
      </c>
      <c r="IO44" s="27" t="s">
        <v>10988</v>
      </c>
      <c r="IP44" s="27" t="s">
        <v>10989</v>
      </c>
      <c r="IQ44" s="27" t="s">
        <v>10990</v>
      </c>
      <c r="IR44" s="27" t="s">
        <v>10991</v>
      </c>
      <c r="IS44" s="27" t="s">
        <v>10992</v>
      </c>
      <c r="IT44" s="27" t="s">
        <v>10993</v>
      </c>
      <c r="IU44" s="27" t="s">
        <v>10994</v>
      </c>
      <c r="IV44" s="27" t="s">
        <v>10995</v>
      </c>
      <c r="IW44" s="27" t="s">
        <v>10854</v>
      </c>
      <c r="IX44" s="27" t="s">
        <v>10996</v>
      </c>
      <c r="IY44" s="27" t="s">
        <v>10997</v>
      </c>
      <c r="IZ44" s="27" t="s">
        <v>10998</v>
      </c>
      <c r="JA44" s="27" t="s">
        <v>10999</v>
      </c>
      <c r="JB44" s="27" t="s">
        <v>10681</v>
      </c>
      <c r="JC44" s="27" t="s">
        <v>11000</v>
      </c>
      <c r="JD44" s="27" t="s">
        <v>11001</v>
      </c>
      <c r="JE44" s="27" t="s">
        <v>11002</v>
      </c>
      <c r="JF44" s="27" t="s">
        <v>11003</v>
      </c>
      <c r="JG44" s="27" t="s">
        <v>11004</v>
      </c>
      <c r="JH44" s="27" t="s">
        <v>11005</v>
      </c>
      <c r="JI44" s="27" t="s">
        <v>11006</v>
      </c>
      <c r="JJ44" s="27" t="s">
        <v>11007</v>
      </c>
      <c r="JK44" s="27" t="s">
        <v>11008</v>
      </c>
      <c r="JL44" s="27" t="s">
        <v>11009</v>
      </c>
      <c r="JM44" s="27" t="s">
        <v>11010</v>
      </c>
      <c r="JN44" s="27" t="s">
        <v>11011</v>
      </c>
      <c r="JO44" s="27" t="s">
        <v>11012</v>
      </c>
      <c r="JP44" s="27" t="s">
        <v>11013</v>
      </c>
      <c r="JQ44" s="27" t="s">
        <v>11013</v>
      </c>
      <c r="JR44" s="27" t="s">
        <v>11014</v>
      </c>
      <c r="JS44" s="27" t="s">
        <v>11015</v>
      </c>
      <c r="JT44" s="27" t="s">
        <v>11016</v>
      </c>
      <c r="JU44" s="27" t="s">
        <v>11017</v>
      </c>
      <c r="JV44" s="27" t="s">
        <v>11018</v>
      </c>
      <c r="JW44" s="27" t="s">
        <v>11019</v>
      </c>
      <c r="JX44" s="27" t="s">
        <v>11020</v>
      </c>
      <c r="JY44" s="27" t="s">
        <v>11021</v>
      </c>
      <c r="JZ44" s="27" t="s">
        <v>11022</v>
      </c>
      <c r="KA44" s="27" t="s">
        <v>11023</v>
      </c>
      <c r="KB44" s="27" t="s">
        <v>11024</v>
      </c>
      <c r="KC44" s="27" t="s">
        <v>11013</v>
      </c>
      <c r="KD44" s="27" t="s">
        <v>11025</v>
      </c>
      <c r="KE44" s="27" t="s">
        <v>11013</v>
      </c>
      <c r="KF44" s="27" t="s">
        <v>11026</v>
      </c>
      <c r="KG44" s="27" t="s">
        <v>11027</v>
      </c>
      <c r="KH44" s="27" t="s">
        <v>11028</v>
      </c>
      <c r="KI44" s="27" t="s">
        <v>11029</v>
      </c>
      <c r="KJ44" s="27" t="s">
        <v>11030</v>
      </c>
      <c r="KK44" s="27" t="s">
        <v>11031</v>
      </c>
      <c r="KL44" s="27" t="s">
        <v>11032</v>
      </c>
      <c r="KM44" s="27" t="s">
        <v>11033</v>
      </c>
      <c r="KN44" s="27" t="s">
        <v>11034</v>
      </c>
      <c r="KO44" s="27" t="s">
        <v>11035</v>
      </c>
      <c r="KP44" s="27" t="s">
        <v>11036</v>
      </c>
      <c r="KQ44" s="27" t="s">
        <v>11037</v>
      </c>
      <c r="KR44" s="27" t="s">
        <v>11038</v>
      </c>
      <c r="KS44" s="27" t="s">
        <v>11039</v>
      </c>
      <c r="KT44" s="27" t="s">
        <v>11040</v>
      </c>
      <c r="KU44" s="27" t="s">
        <v>11041</v>
      </c>
      <c r="KV44" s="27" t="s">
        <v>11042</v>
      </c>
      <c r="KW44" s="27" t="s">
        <v>11039</v>
      </c>
      <c r="KX44" s="27" t="s">
        <v>11043</v>
      </c>
      <c r="KY44" s="27" t="s">
        <v>11044</v>
      </c>
      <c r="KZ44" s="27" t="s">
        <v>11045</v>
      </c>
      <c r="LA44" s="27" t="s">
        <v>10876</v>
      </c>
      <c r="LB44" s="27" t="s">
        <v>11046</v>
      </c>
      <c r="LC44" s="27" t="s">
        <v>11047</v>
      </c>
      <c r="LD44" s="27" t="s">
        <v>11048</v>
      </c>
      <c r="LE44" s="27" t="s">
        <v>11049</v>
      </c>
      <c r="LF44" s="27" t="s">
        <v>11050</v>
      </c>
      <c r="LG44" s="27" t="s">
        <v>10919</v>
      </c>
      <c r="LH44" s="27" t="s">
        <v>11051</v>
      </c>
      <c r="LI44" s="27" t="s">
        <v>11052</v>
      </c>
      <c r="LJ44" s="27" t="s">
        <v>11053</v>
      </c>
      <c r="LK44" s="27" t="s">
        <v>11054</v>
      </c>
      <c r="LL44" s="27" t="s">
        <v>10900</v>
      </c>
      <c r="LM44" s="27" t="s">
        <v>11055</v>
      </c>
      <c r="LN44" s="27" t="s">
        <v>10831</v>
      </c>
      <c r="LO44" s="27" t="s">
        <v>11056</v>
      </c>
      <c r="LP44" s="27" t="s">
        <v>11056</v>
      </c>
      <c r="LQ44" s="27" t="s">
        <v>11057</v>
      </c>
      <c r="LR44" s="27" t="s">
        <v>11058</v>
      </c>
      <c r="LS44" s="27" t="s">
        <v>10891</v>
      </c>
      <c r="LT44" s="27" t="s">
        <v>11059</v>
      </c>
      <c r="LU44" s="27" t="s">
        <v>11060</v>
      </c>
      <c r="LV44" s="27" t="s">
        <v>11061</v>
      </c>
      <c r="LW44" s="27" t="s">
        <v>11062</v>
      </c>
      <c r="LX44" s="27" t="s">
        <v>11063</v>
      </c>
      <c r="LY44" s="27" t="s">
        <v>11064</v>
      </c>
      <c r="LZ44" s="27" t="s">
        <v>10746</v>
      </c>
      <c r="MA44" s="27" t="s">
        <v>11065</v>
      </c>
      <c r="MB44" s="27" t="s">
        <v>11066</v>
      </c>
      <c r="MC44" s="27" t="s">
        <v>11067</v>
      </c>
      <c r="MD44" s="27" t="s">
        <v>11068</v>
      </c>
      <c r="ME44" s="27" t="s">
        <v>11069</v>
      </c>
      <c r="MF44" s="27" t="s">
        <v>11050</v>
      </c>
      <c r="MG44" s="27" t="s">
        <v>11070</v>
      </c>
      <c r="MH44" s="27" t="s">
        <v>11071</v>
      </c>
      <c r="MI44" s="27" t="s">
        <v>11072</v>
      </c>
      <c r="MJ44" s="27" t="s">
        <v>11073</v>
      </c>
      <c r="MK44" s="27" t="s">
        <v>11074</v>
      </c>
      <c r="ML44" s="27" t="s">
        <v>11075</v>
      </c>
      <c r="MM44" s="27" t="s">
        <v>11076</v>
      </c>
      <c r="MN44" s="27" t="s">
        <v>11077</v>
      </c>
      <c r="MO44" s="27" t="s">
        <v>11078</v>
      </c>
      <c r="MP44" s="27" t="s">
        <v>11079</v>
      </c>
      <c r="MQ44" s="27" t="s">
        <v>11080</v>
      </c>
      <c r="MR44" s="27" t="s">
        <v>11081</v>
      </c>
      <c r="MS44" s="27" t="s">
        <v>11082</v>
      </c>
      <c r="MT44" s="27" t="s">
        <v>11083</v>
      </c>
      <c r="MU44" s="27" t="s">
        <v>11084</v>
      </c>
      <c r="MV44" s="27" t="s">
        <v>11085</v>
      </c>
      <c r="MW44" s="27" t="s">
        <v>11086</v>
      </c>
      <c r="MX44" s="27" t="s">
        <v>11087</v>
      </c>
      <c r="MY44" s="27" t="s">
        <v>11088</v>
      </c>
      <c r="MZ44" s="27" t="s">
        <v>11089</v>
      </c>
      <c r="NA44" s="27" t="s">
        <v>10770</v>
      </c>
      <c r="NB44" s="27" t="s">
        <v>11090</v>
      </c>
      <c r="NC44" s="27" t="s">
        <v>11091</v>
      </c>
      <c r="ND44" s="27" t="s">
        <v>11092</v>
      </c>
      <c r="NE44" s="28" t="s">
        <v>11093</v>
      </c>
    </row>
    <row r="45" spans="2:369" x14ac:dyDescent="0.25">
      <c r="B45" s="39">
        <v>46874</v>
      </c>
      <c r="C45" s="27" t="s">
        <v>11094</v>
      </c>
      <c r="D45" s="27" t="s">
        <v>11095</v>
      </c>
      <c r="E45" s="27" t="s">
        <v>11096</v>
      </c>
      <c r="F45" s="27" t="s">
        <v>11096</v>
      </c>
      <c r="G45" s="27" t="s">
        <v>11097</v>
      </c>
      <c r="H45" s="27" t="s">
        <v>11098</v>
      </c>
      <c r="I45" s="27" t="s">
        <v>11099</v>
      </c>
      <c r="J45" s="27" t="s">
        <v>11100</v>
      </c>
      <c r="K45" s="27" t="s">
        <v>11101</v>
      </c>
      <c r="L45" s="27" t="s">
        <v>11102</v>
      </c>
      <c r="M45" s="27" t="s">
        <v>11103</v>
      </c>
      <c r="N45" s="27" t="s">
        <v>11104</v>
      </c>
      <c r="O45" s="27" t="s">
        <v>11105</v>
      </c>
      <c r="P45" s="27" t="s">
        <v>11105</v>
      </c>
      <c r="Q45" s="27" t="s">
        <v>11106</v>
      </c>
      <c r="R45" s="27" t="s">
        <v>10786</v>
      </c>
      <c r="S45" s="27" t="s">
        <v>11107</v>
      </c>
      <c r="T45" s="27" t="s">
        <v>11108</v>
      </c>
      <c r="U45" s="27" t="s">
        <v>11109</v>
      </c>
      <c r="V45" s="27" t="s">
        <v>11110</v>
      </c>
      <c r="W45" s="27" t="s">
        <v>11111</v>
      </c>
      <c r="X45" s="27" t="s">
        <v>11112</v>
      </c>
      <c r="Y45" s="27" t="s">
        <v>11113</v>
      </c>
      <c r="Z45" s="27" t="s">
        <v>11114</v>
      </c>
      <c r="AA45" s="27" t="s">
        <v>9850</v>
      </c>
      <c r="AB45" s="27" t="s">
        <v>9850</v>
      </c>
      <c r="AC45" s="27" t="s">
        <v>10793</v>
      </c>
      <c r="AD45" s="27" t="s">
        <v>10793</v>
      </c>
      <c r="AE45" s="27" t="s">
        <v>11115</v>
      </c>
      <c r="AF45" s="27" t="s">
        <v>11116</v>
      </c>
      <c r="AG45" s="27" t="s">
        <v>11117</v>
      </c>
      <c r="AH45" s="27" t="s">
        <v>11118</v>
      </c>
      <c r="AI45" s="27" t="s">
        <v>11119</v>
      </c>
      <c r="AJ45" s="27" t="s">
        <v>11120</v>
      </c>
      <c r="AK45" s="27" t="s">
        <v>11121</v>
      </c>
      <c r="AL45" s="27" t="s">
        <v>11122</v>
      </c>
      <c r="AM45" s="27" t="s">
        <v>11123</v>
      </c>
      <c r="AN45" s="27" t="s">
        <v>10803</v>
      </c>
      <c r="AO45" s="27" t="s">
        <v>11124</v>
      </c>
      <c r="AP45" s="27" t="s">
        <v>11125</v>
      </c>
      <c r="AQ45" s="27" t="s">
        <v>11126</v>
      </c>
      <c r="AR45" s="27" t="s">
        <v>11127</v>
      </c>
      <c r="AS45" s="27" t="s">
        <v>11128</v>
      </c>
      <c r="AT45" s="27" t="s">
        <v>11129</v>
      </c>
      <c r="AU45" s="27" t="s">
        <v>11130</v>
      </c>
      <c r="AV45" s="27" t="s">
        <v>11131</v>
      </c>
      <c r="AW45" s="27" t="s">
        <v>11132</v>
      </c>
      <c r="AX45" s="27" t="s">
        <v>11133</v>
      </c>
      <c r="AY45" s="27" t="s">
        <v>11134</v>
      </c>
      <c r="AZ45" s="27" t="s">
        <v>11135</v>
      </c>
      <c r="BA45" s="27" t="s">
        <v>11136</v>
      </c>
      <c r="BB45" s="27" t="s">
        <v>11137</v>
      </c>
      <c r="BC45" s="27" t="s">
        <v>11138</v>
      </c>
      <c r="BD45" s="27" t="s">
        <v>11139</v>
      </c>
      <c r="BE45" s="27" t="s">
        <v>11140</v>
      </c>
      <c r="BF45" s="27" t="s">
        <v>11126</v>
      </c>
      <c r="BG45" s="27" t="s">
        <v>11141</v>
      </c>
      <c r="BH45" s="27" t="s">
        <v>11142</v>
      </c>
      <c r="BI45" s="27" t="s">
        <v>11143</v>
      </c>
      <c r="BJ45" s="27" t="s">
        <v>11144</v>
      </c>
      <c r="BK45" s="27" t="s">
        <v>11145</v>
      </c>
      <c r="BL45" s="27" t="s">
        <v>11146</v>
      </c>
      <c r="BM45" s="27" t="s">
        <v>11147</v>
      </c>
      <c r="BN45" s="27" t="s">
        <v>11148</v>
      </c>
      <c r="BO45" s="27" t="s">
        <v>11149</v>
      </c>
      <c r="BP45" s="27" t="s">
        <v>11150</v>
      </c>
      <c r="BQ45" s="27" t="s">
        <v>11151</v>
      </c>
      <c r="BR45" s="27" t="s">
        <v>11152</v>
      </c>
      <c r="BS45" s="27" t="s">
        <v>11153</v>
      </c>
      <c r="BT45" s="27" t="s">
        <v>11154</v>
      </c>
      <c r="BU45" s="27" t="s">
        <v>11155</v>
      </c>
      <c r="BV45" s="27" t="s">
        <v>11156</v>
      </c>
      <c r="BW45" s="27" t="s">
        <v>11157</v>
      </c>
      <c r="BX45" s="27" t="s">
        <v>11158</v>
      </c>
      <c r="BY45" s="27" t="s">
        <v>11159</v>
      </c>
      <c r="BZ45" s="27" t="s">
        <v>11160</v>
      </c>
      <c r="CA45" s="27" t="s">
        <v>11161</v>
      </c>
      <c r="CB45" s="27" t="s">
        <v>11162</v>
      </c>
      <c r="CC45" s="27" t="s">
        <v>11163</v>
      </c>
      <c r="CD45" s="27" t="s">
        <v>11164</v>
      </c>
      <c r="CE45" s="27" t="s">
        <v>11165</v>
      </c>
      <c r="CF45" s="27" t="s">
        <v>11166</v>
      </c>
      <c r="CG45" s="27" t="s">
        <v>11166</v>
      </c>
      <c r="CH45" s="27" t="s">
        <v>11167</v>
      </c>
      <c r="CI45" s="27" t="s">
        <v>11168</v>
      </c>
      <c r="CJ45" s="27" t="s">
        <v>11166</v>
      </c>
      <c r="CK45" s="27" t="s">
        <v>11169</v>
      </c>
      <c r="CL45" s="27" t="s">
        <v>11170</v>
      </c>
      <c r="CM45" s="27" t="s">
        <v>11171</v>
      </c>
      <c r="CN45" s="27" t="s">
        <v>11172</v>
      </c>
      <c r="CO45" s="27" t="s">
        <v>11173</v>
      </c>
      <c r="CP45" s="27" t="s">
        <v>11174</v>
      </c>
      <c r="CQ45" s="27" t="s">
        <v>11175</v>
      </c>
      <c r="CR45" s="27" t="s">
        <v>11176</v>
      </c>
      <c r="CS45" s="27" t="s">
        <v>11177</v>
      </c>
      <c r="CT45" s="27" t="s">
        <v>11178</v>
      </c>
      <c r="CU45" s="27" t="s">
        <v>11179</v>
      </c>
      <c r="CV45" s="27" t="s">
        <v>11180</v>
      </c>
      <c r="CW45" s="27" t="s">
        <v>11181</v>
      </c>
      <c r="CX45" s="27" t="s">
        <v>11150</v>
      </c>
      <c r="CY45" s="27" t="s">
        <v>11182</v>
      </c>
      <c r="CZ45" s="27" t="s">
        <v>11183</v>
      </c>
      <c r="DA45" s="27" t="s">
        <v>11184</v>
      </c>
      <c r="DB45" s="27" t="s">
        <v>11185</v>
      </c>
      <c r="DC45" s="27" t="s">
        <v>11186</v>
      </c>
      <c r="DD45" s="27" t="s">
        <v>11187</v>
      </c>
      <c r="DE45" s="27" t="s">
        <v>11188</v>
      </c>
      <c r="DF45" s="27" t="s">
        <v>11183</v>
      </c>
      <c r="DG45" s="27" t="s">
        <v>11187</v>
      </c>
      <c r="DH45" s="27" t="s">
        <v>11189</v>
      </c>
      <c r="DI45" s="27" t="s">
        <v>11190</v>
      </c>
      <c r="DJ45" s="27" t="s">
        <v>11191</v>
      </c>
      <c r="DK45" s="27" t="s">
        <v>11192</v>
      </c>
      <c r="DL45" s="27" t="s">
        <v>11193</v>
      </c>
      <c r="DM45" s="27" t="s">
        <v>11194</v>
      </c>
      <c r="DN45" s="27" t="s">
        <v>11195</v>
      </c>
      <c r="DO45" s="27" t="s">
        <v>11196</v>
      </c>
      <c r="DP45" s="27" t="s">
        <v>11197</v>
      </c>
      <c r="DQ45" s="27" t="s">
        <v>11198</v>
      </c>
      <c r="DR45" s="27" t="s">
        <v>11199</v>
      </c>
      <c r="DS45" s="27" t="s">
        <v>11200</v>
      </c>
      <c r="DT45" s="27" t="s">
        <v>11201</v>
      </c>
      <c r="DU45" s="27" t="s">
        <v>11202</v>
      </c>
      <c r="DV45" s="27" t="s">
        <v>11203</v>
      </c>
      <c r="DW45" s="27" t="s">
        <v>11204</v>
      </c>
      <c r="DX45" s="27" t="s">
        <v>10883</v>
      </c>
      <c r="DY45" s="27" t="s">
        <v>11205</v>
      </c>
      <c r="DZ45" s="27" t="s">
        <v>10885</v>
      </c>
      <c r="EA45" s="27" t="s">
        <v>11206</v>
      </c>
      <c r="EB45" s="27" t="s">
        <v>11207</v>
      </c>
      <c r="EC45" s="27" t="s">
        <v>11208</v>
      </c>
      <c r="ED45" s="27" t="s">
        <v>11209</v>
      </c>
      <c r="EE45" s="27" t="s">
        <v>11210</v>
      </c>
      <c r="EF45" s="27" t="s">
        <v>11211</v>
      </c>
      <c r="EG45" s="27" t="s">
        <v>11212</v>
      </c>
      <c r="EH45" s="27" t="s">
        <v>11213</v>
      </c>
      <c r="EI45" s="27" t="s">
        <v>11214</v>
      </c>
      <c r="EJ45" s="27" t="s">
        <v>11215</v>
      </c>
      <c r="EK45" s="27" t="s">
        <v>10896</v>
      </c>
      <c r="EL45" s="27" t="s">
        <v>11216</v>
      </c>
      <c r="EM45" s="27" t="s">
        <v>11217</v>
      </c>
      <c r="EN45" s="27" t="s">
        <v>11218</v>
      </c>
      <c r="EO45" s="27" t="s">
        <v>11219</v>
      </c>
      <c r="EP45" s="27" t="s">
        <v>11220</v>
      </c>
      <c r="EQ45" s="27" t="s">
        <v>11221</v>
      </c>
      <c r="ER45" s="27" t="s">
        <v>11222</v>
      </c>
      <c r="ES45" s="27" t="s">
        <v>11223</v>
      </c>
      <c r="ET45" s="27" t="s">
        <v>11224</v>
      </c>
      <c r="EU45" s="27" t="s">
        <v>11225</v>
      </c>
      <c r="EV45" s="27" t="s">
        <v>11225</v>
      </c>
      <c r="EW45" s="27" t="s">
        <v>11226</v>
      </c>
      <c r="EX45" s="27" t="s">
        <v>11227</v>
      </c>
      <c r="EY45" s="27" t="s">
        <v>11228</v>
      </c>
      <c r="EZ45" s="27" t="s">
        <v>11229</v>
      </c>
      <c r="FA45" s="27" t="s">
        <v>11230</v>
      </c>
      <c r="FB45" s="27" t="s">
        <v>11231</v>
      </c>
      <c r="FC45" s="27" t="s">
        <v>11232</v>
      </c>
      <c r="FD45" s="27" t="s">
        <v>11233</v>
      </c>
      <c r="FE45" s="27" t="s">
        <v>11234</v>
      </c>
      <c r="FF45" s="27" t="s">
        <v>11235</v>
      </c>
      <c r="FG45" s="27" t="s">
        <v>11236</v>
      </c>
      <c r="FH45" s="27" t="s">
        <v>11237</v>
      </c>
      <c r="FI45" s="27" t="s">
        <v>11238</v>
      </c>
      <c r="FJ45" s="27" t="s">
        <v>10918</v>
      </c>
      <c r="FK45" s="27" t="s">
        <v>11239</v>
      </c>
      <c r="FL45" s="27" t="s">
        <v>10920</v>
      </c>
      <c r="FM45" s="27" t="s">
        <v>11240</v>
      </c>
      <c r="FN45" s="27" t="s">
        <v>11241</v>
      </c>
      <c r="FO45" s="27" t="s">
        <v>11242</v>
      </c>
      <c r="FP45" s="27" t="s">
        <v>10924</v>
      </c>
      <c r="FQ45" s="27" t="s">
        <v>11243</v>
      </c>
      <c r="FR45" s="27" t="s">
        <v>11244</v>
      </c>
      <c r="FS45" s="27" t="s">
        <v>10926</v>
      </c>
      <c r="FT45" s="27" t="s">
        <v>11245</v>
      </c>
      <c r="FU45" s="27" t="s">
        <v>11246</v>
      </c>
      <c r="FV45" s="27" t="s">
        <v>10929</v>
      </c>
      <c r="FW45" s="27" t="s">
        <v>11247</v>
      </c>
      <c r="FX45" s="27" t="s">
        <v>11196</v>
      </c>
      <c r="FY45" s="27" t="s">
        <v>11248</v>
      </c>
      <c r="FZ45" s="27" t="s">
        <v>11249</v>
      </c>
      <c r="GA45" s="27" t="s">
        <v>11250</v>
      </c>
      <c r="GB45" s="27" t="s">
        <v>11251</v>
      </c>
      <c r="GC45" s="27" t="s">
        <v>11252</v>
      </c>
      <c r="GD45" s="27" t="s">
        <v>11253</v>
      </c>
      <c r="GE45" s="27" t="s">
        <v>10937</v>
      </c>
      <c r="GF45" s="27" t="s">
        <v>11254</v>
      </c>
      <c r="GG45" s="27" t="s">
        <v>11255</v>
      </c>
      <c r="GH45" s="27" t="s">
        <v>11256</v>
      </c>
      <c r="GI45" s="27" t="s">
        <v>11257</v>
      </c>
      <c r="GJ45" s="27" t="s">
        <v>11252</v>
      </c>
      <c r="GK45" s="27" t="s">
        <v>11258</v>
      </c>
      <c r="GL45" s="27" t="s">
        <v>11259</v>
      </c>
      <c r="GM45" s="27" t="s">
        <v>11260</v>
      </c>
      <c r="GN45" s="27" t="s">
        <v>11261</v>
      </c>
      <c r="GO45" s="27" t="s">
        <v>11262</v>
      </c>
      <c r="GP45" s="27" t="s">
        <v>11244</v>
      </c>
      <c r="GQ45" s="27" t="s">
        <v>11263</v>
      </c>
      <c r="GR45" s="27" t="s">
        <v>11264</v>
      </c>
      <c r="GS45" s="27" t="s">
        <v>11265</v>
      </c>
      <c r="GT45" s="27" t="s">
        <v>10926</v>
      </c>
      <c r="GU45" s="27" t="s">
        <v>11266</v>
      </c>
      <c r="GV45" s="27" t="s">
        <v>11233</v>
      </c>
      <c r="GW45" s="27" t="s">
        <v>11267</v>
      </c>
      <c r="GX45" s="27" t="s">
        <v>11268</v>
      </c>
      <c r="GY45" s="27" t="s">
        <v>11269</v>
      </c>
      <c r="GZ45" s="27" t="s">
        <v>11270</v>
      </c>
      <c r="HA45" s="27" t="s">
        <v>11271</v>
      </c>
      <c r="HB45" s="27" t="s">
        <v>11272</v>
      </c>
      <c r="HC45" s="27" t="s">
        <v>10957</v>
      </c>
      <c r="HD45" s="27" t="s">
        <v>10957</v>
      </c>
      <c r="HE45" s="27" t="s">
        <v>11273</v>
      </c>
      <c r="HF45" s="27" t="s">
        <v>10959</v>
      </c>
      <c r="HG45" s="27" t="s">
        <v>11274</v>
      </c>
      <c r="HH45" s="27" t="s">
        <v>11275</v>
      </c>
      <c r="HI45" s="27" t="s">
        <v>11183</v>
      </c>
      <c r="HJ45" s="27" t="s">
        <v>11276</v>
      </c>
      <c r="HK45" s="27" t="s">
        <v>11277</v>
      </c>
      <c r="HL45" s="27" t="s">
        <v>11278</v>
      </c>
      <c r="HM45" s="27" t="s">
        <v>11279</v>
      </c>
      <c r="HN45" s="27" t="s">
        <v>11280</v>
      </c>
      <c r="HO45" s="27" t="s">
        <v>11281</v>
      </c>
      <c r="HP45" s="27" t="s">
        <v>11282</v>
      </c>
      <c r="HQ45" s="27" t="s">
        <v>11283</v>
      </c>
      <c r="HR45" s="27" t="s">
        <v>11284</v>
      </c>
      <c r="HS45" s="27" t="s">
        <v>11285</v>
      </c>
      <c r="HT45" s="27" t="s">
        <v>11286</v>
      </c>
      <c r="HU45" s="27" t="s">
        <v>11287</v>
      </c>
      <c r="HV45" s="27" t="s">
        <v>11288</v>
      </c>
      <c r="HW45" s="27" t="s">
        <v>11289</v>
      </c>
      <c r="HX45" s="27" t="s">
        <v>10885</v>
      </c>
      <c r="HY45" s="27" t="s">
        <v>11290</v>
      </c>
      <c r="HZ45" s="27" t="s">
        <v>11291</v>
      </c>
      <c r="IA45" s="27" t="s">
        <v>11292</v>
      </c>
      <c r="IB45" s="27" t="s">
        <v>11293</v>
      </c>
      <c r="IC45" s="27" t="s">
        <v>11294</v>
      </c>
      <c r="ID45" s="27" t="s">
        <v>11295</v>
      </c>
      <c r="IE45" s="27" t="s">
        <v>11195</v>
      </c>
      <c r="IF45" s="27" t="s">
        <v>11296</v>
      </c>
      <c r="IG45" s="27" t="s">
        <v>11297</v>
      </c>
      <c r="IH45" s="27" t="s">
        <v>11298</v>
      </c>
      <c r="II45" s="27" t="s">
        <v>11299</v>
      </c>
      <c r="IJ45" s="27" t="s">
        <v>11197</v>
      </c>
      <c r="IK45" s="27" t="s">
        <v>11300</v>
      </c>
      <c r="IL45" s="27" t="s">
        <v>11301</v>
      </c>
      <c r="IM45" s="27" t="s">
        <v>11197</v>
      </c>
      <c r="IN45" s="27" t="s">
        <v>11302</v>
      </c>
      <c r="IO45" s="27" t="s">
        <v>11303</v>
      </c>
      <c r="IP45" s="27" t="s">
        <v>11304</v>
      </c>
      <c r="IQ45" s="27" t="s">
        <v>11305</v>
      </c>
      <c r="IR45" s="27" t="s">
        <v>11306</v>
      </c>
      <c r="IS45" s="27" t="s">
        <v>11307</v>
      </c>
      <c r="IT45" s="27" t="s">
        <v>11308</v>
      </c>
      <c r="IU45" s="27" t="s">
        <v>11309</v>
      </c>
      <c r="IV45" s="27" t="s">
        <v>11310</v>
      </c>
      <c r="IW45" s="27" t="s">
        <v>11174</v>
      </c>
      <c r="IX45" s="27" t="s">
        <v>11311</v>
      </c>
      <c r="IY45" s="27" t="s">
        <v>10997</v>
      </c>
      <c r="IZ45" s="27" t="s">
        <v>11312</v>
      </c>
      <c r="JA45" s="27" t="s">
        <v>11313</v>
      </c>
      <c r="JB45" s="27" t="s">
        <v>11314</v>
      </c>
      <c r="JC45" s="27" t="s">
        <v>11315</v>
      </c>
      <c r="JD45" s="27" t="s">
        <v>11316</v>
      </c>
      <c r="JE45" s="27" t="s">
        <v>11317</v>
      </c>
      <c r="JF45" s="27" t="s">
        <v>11318</v>
      </c>
      <c r="JG45" s="27" t="s">
        <v>11319</v>
      </c>
      <c r="JH45" s="27" t="s">
        <v>11320</v>
      </c>
      <c r="JI45" s="27" t="s">
        <v>11321</v>
      </c>
      <c r="JJ45" s="27" t="s">
        <v>11322</v>
      </c>
      <c r="JK45" s="27" t="s">
        <v>11323</v>
      </c>
      <c r="JL45" s="27" t="s">
        <v>11324</v>
      </c>
      <c r="JM45" s="27" t="s">
        <v>11325</v>
      </c>
      <c r="JN45" s="27" t="s">
        <v>11326</v>
      </c>
      <c r="JO45" s="27" t="s">
        <v>11327</v>
      </c>
      <c r="JP45" s="27" t="s">
        <v>11328</v>
      </c>
      <c r="JQ45" s="27" t="s">
        <v>11328</v>
      </c>
      <c r="JR45" s="27" t="s">
        <v>11329</v>
      </c>
      <c r="JS45" s="27" t="s">
        <v>11330</v>
      </c>
      <c r="JT45" s="27" t="s">
        <v>11331</v>
      </c>
      <c r="JU45" s="27" t="s">
        <v>11332</v>
      </c>
      <c r="JV45" s="27" t="s">
        <v>11333</v>
      </c>
      <c r="JW45" s="27" t="s">
        <v>11334</v>
      </c>
      <c r="JX45" s="27" t="s">
        <v>11335</v>
      </c>
      <c r="JY45" s="27" t="s">
        <v>11336</v>
      </c>
      <c r="JZ45" s="27" t="s">
        <v>11337</v>
      </c>
      <c r="KA45" s="27" t="s">
        <v>11338</v>
      </c>
      <c r="KB45" s="27" t="s">
        <v>11339</v>
      </c>
      <c r="KC45" s="27" t="s">
        <v>11340</v>
      </c>
      <c r="KD45" s="27" t="s">
        <v>11341</v>
      </c>
      <c r="KE45" s="27" t="s">
        <v>11340</v>
      </c>
      <c r="KF45" s="27" t="s">
        <v>11342</v>
      </c>
      <c r="KG45" s="27" t="s">
        <v>11343</v>
      </c>
      <c r="KH45" s="27" t="s">
        <v>11344</v>
      </c>
      <c r="KI45" s="27" t="s">
        <v>11345</v>
      </c>
      <c r="KJ45" s="27" t="s">
        <v>11346</v>
      </c>
      <c r="KK45" s="27" t="s">
        <v>11347</v>
      </c>
      <c r="KL45" s="27" t="s">
        <v>11348</v>
      </c>
      <c r="KM45" s="27" t="s">
        <v>11349</v>
      </c>
      <c r="KN45" s="27" t="s">
        <v>11350</v>
      </c>
      <c r="KO45" s="27" t="s">
        <v>11351</v>
      </c>
      <c r="KP45" s="27" t="s">
        <v>11352</v>
      </c>
      <c r="KQ45" s="27" t="s">
        <v>11353</v>
      </c>
      <c r="KR45" s="27" t="s">
        <v>11354</v>
      </c>
      <c r="KS45" s="27" t="s">
        <v>11355</v>
      </c>
      <c r="KT45" s="27" t="s">
        <v>11356</v>
      </c>
      <c r="KU45" s="27" t="s">
        <v>11356</v>
      </c>
      <c r="KV45" s="27" t="s">
        <v>11357</v>
      </c>
      <c r="KW45" s="27" t="s">
        <v>11355</v>
      </c>
      <c r="KX45" s="27" t="s">
        <v>11358</v>
      </c>
      <c r="KY45" s="27" t="s">
        <v>11359</v>
      </c>
      <c r="KZ45" s="27" t="s">
        <v>11045</v>
      </c>
      <c r="LA45" s="27" t="s">
        <v>11198</v>
      </c>
      <c r="LB45" s="27" t="s">
        <v>11360</v>
      </c>
      <c r="LC45" s="27" t="s">
        <v>11361</v>
      </c>
      <c r="LD45" s="27" t="s">
        <v>11362</v>
      </c>
      <c r="LE45" s="27" t="s">
        <v>11363</v>
      </c>
      <c r="LF45" s="27" t="s">
        <v>11364</v>
      </c>
      <c r="LG45" s="27" t="s">
        <v>11239</v>
      </c>
      <c r="LH45" s="27" t="s">
        <v>11365</v>
      </c>
      <c r="LI45" s="27" t="s">
        <v>11366</v>
      </c>
      <c r="LJ45" s="27" t="s">
        <v>11367</v>
      </c>
      <c r="LK45" s="27" t="s">
        <v>11368</v>
      </c>
      <c r="LL45" s="27" t="s">
        <v>11220</v>
      </c>
      <c r="LM45" s="27" t="s">
        <v>11055</v>
      </c>
      <c r="LN45" s="27" t="s">
        <v>11151</v>
      </c>
      <c r="LO45" s="27" t="s">
        <v>11369</v>
      </c>
      <c r="LP45" s="27" t="s">
        <v>11369</v>
      </c>
      <c r="LQ45" s="27" t="s">
        <v>11370</v>
      </c>
      <c r="LR45" s="27" t="s">
        <v>11371</v>
      </c>
      <c r="LS45" s="27" t="s">
        <v>11211</v>
      </c>
      <c r="LT45" s="27" t="s">
        <v>11372</v>
      </c>
      <c r="LU45" s="27" t="s">
        <v>11373</v>
      </c>
      <c r="LV45" s="27" t="s">
        <v>11374</v>
      </c>
      <c r="LW45" s="27" t="s">
        <v>11375</v>
      </c>
      <c r="LX45" s="27" t="s">
        <v>11376</v>
      </c>
      <c r="LY45" s="27" t="s">
        <v>11377</v>
      </c>
      <c r="LZ45" s="27" t="s">
        <v>11378</v>
      </c>
      <c r="MA45" s="27" t="s">
        <v>11379</v>
      </c>
      <c r="MB45" s="27" t="s">
        <v>11380</v>
      </c>
      <c r="MC45" s="27" t="s">
        <v>11381</v>
      </c>
      <c r="MD45" s="27" t="s">
        <v>11382</v>
      </c>
      <c r="ME45" s="27" t="s">
        <v>11383</v>
      </c>
      <c r="MF45" s="27" t="s">
        <v>11364</v>
      </c>
      <c r="MG45" s="27" t="s">
        <v>11384</v>
      </c>
      <c r="MH45" s="27" t="s">
        <v>11385</v>
      </c>
      <c r="MI45" s="27" t="s">
        <v>11386</v>
      </c>
      <c r="MJ45" s="27" t="s">
        <v>11387</v>
      </c>
      <c r="MK45" s="27" t="s">
        <v>11388</v>
      </c>
      <c r="ML45" s="27" t="s">
        <v>11389</v>
      </c>
      <c r="MM45" s="27" t="s">
        <v>11390</v>
      </c>
      <c r="MN45" s="27" t="s">
        <v>11391</v>
      </c>
      <c r="MO45" s="27" t="s">
        <v>11392</v>
      </c>
      <c r="MP45" s="27" t="s">
        <v>11393</v>
      </c>
      <c r="MQ45" s="27" t="s">
        <v>11394</v>
      </c>
      <c r="MR45" s="27" t="s">
        <v>11395</v>
      </c>
      <c r="MS45" s="27" t="s">
        <v>11396</v>
      </c>
      <c r="MT45" s="27" t="s">
        <v>11397</v>
      </c>
      <c r="MU45" s="27" t="s">
        <v>11398</v>
      </c>
      <c r="MV45" s="27" t="s">
        <v>11399</v>
      </c>
      <c r="MW45" s="27" t="s">
        <v>11400</v>
      </c>
      <c r="MX45" s="27" t="s">
        <v>11401</v>
      </c>
      <c r="MY45" s="27" t="s">
        <v>11088</v>
      </c>
      <c r="MZ45" s="27" t="s">
        <v>11402</v>
      </c>
      <c r="NA45" s="27" t="s">
        <v>11403</v>
      </c>
      <c r="NB45" s="27" t="s">
        <v>11404</v>
      </c>
      <c r="NC45" s="27" t="s">
        <v>11405</v>
      </c>
      <c r="ND45" s="27" t="s">
        <v>11406</v>
      </c>
      <c r="NE45" s="28" t="s">
        <v>11407</v>
      </c>
    </row>
    <row r="46" spans="2:369" x14ac:dyDescent="0.25">
      <c r="B46" s="39">
        <v>46905</v>
      </c>
      <c r="C46" s="27" t="s">
        <v>11408</v>
      </c>
      <c r="D46" s="27" t="s">
        <v>11409</v>
      </c>
      <c r="E46" s="27" t="s">
        <v>11410</v>
      </c>
      <c r="F46" s="27" t="s">
        <v>11410</v>
      </c>
      <c r="G46" s="27" t="s">
        <v>11411</v>
      </c>
      <c r="H46" s="27" t="s">
        <v>11412</v>
      </c>
      <c r="I46" s="27" t="s">
        <v>11413</v>
      </c>
      <c r="J46" s="27" t="s">
        <v>11414</v>
      </c>
      <c r="K46" s="27" t="s">
        <v>11415</v>
      </c>
      <c r="L46" s="27" t="s">
        <v>11416</v>
      </c>
      <c r="M46" s="27" t="s">
        <v>11417</v>
      </c>
      <c r="N46" s="27" t="s">
        <v>11418</v>
      </c>
      <c r="O46" s="27" t="s">
        <v>11419</v>
      </c>
      <c r="P46" s="27" t="s">
        <v>11419</v>
      </c>
      <c r="Q46" s="27" t="s">
        <v>11106</v>
      </c>
      <c r="R46" s="27" t="s">
        <v>11420</v>
      </c>
      <c r="S46" s="27" t="s">
        <v>11107</v>
      </c>
      <c r="T46" s="27" t="s">
        <v>11108</v>
      </c>
      <c r="U46" s="27" t="s">
        <v>11421</v>
      </c>
      <c r="V46" s="27" t="s">
        <v>11422</v>
      </c>
      <c r="W46" s="27" t="s">
        <v>11423</v>
      </c>
      <c r="X46" s="27" t="s">
        <v>11424</v>
      </c>
      <c r="Y46" s="27" t="s">
        <v>11425</v>
      </c>
      <c r="Z46" s="27" t="s">
        <v>11426</v>
      </c>
      <c r="AA46" s="27" t="s">
        <v>9850</v>
      </c>
      <c r="AB46" s="27" t="s">
        <v>9850</v>
      </c>
      <c r="AC46" s="27" t="s">
        <v>10793</v>
      </c>
      <c r="AD46" s="27" t="s">
        <v>10793</v>
      </c>
      <c r="AE46" s="27" t="s">
        <v>11427</v>
      </c>
      <c r="AF46" s="27" t="s">
        <v>11428</v>
      </c>
      <c r="AG46" s="27" t="s">
        <v>11117</v>
      </c>
      <c r="AH46" s="27" t="s">
        <v>11429</v>
      </c>
      <c r="AI46" s="27" t="s">
        <v>11430</v>
      </c>
      <c r="AJ46" s="27" t="s">
        <v>11431</v>
      </c>
      <c r="AK46" s="27" t="s">
        <v>11432</v>
      </c>
      <c r="AL46" s="27" t="s">
        <v>11433</v>
      </c>
      <c r="AM46" s="27" t="s">
        <v>11434</v>
      </c>
      <c r="AN46" s="27" t="s">
        <v>11435</v>
      </c>
      <c r="AO46" s="27" t="s">
        <v>11436</v>
      </c>
      <c r="AP46" s="27" t="s">
        <v>11437</v>
      </c>
      <c r="AQ46" s="27" t="s">
        <v>11438</v>
      </c>
      <c r="AR46" s="27" t="s">
        <v>11439</v>
      </c>
      <c r="AS46" s="27" t="s">
        <v>11440</v>
      </c>
      <c r="AT46" s="27" t="s">
        <v>11441</v>
      </c>
      <c r="AU46" s="27" t="s">
        <v>11442</v>
      </c>
      <c r="AV46" s="27" t="s">
        <v>11443</v>
      </c>
      <c r="AW46" s="27" t="s">
        <v>11444</v>
      </c>
      <c r="AX46" s="27" t="s">
        <v>11445</v>
      </c>
      <c r="AY46" s="27" t="s">
        <v>11446</v>
      </c>
      <c r="AZ46" s="27" t="s">
        <v>11447</v>
      </c>
      <c r="BA46" s="27" t="s">
        <v>11448</v>
      </c>
      <c r="BB46" s="27" t="s">
        <v>11449</v>
      </c>
      <c r="BC46" s="27" t="s">
        <v>11450</v>
      </c>
      <c r="BD46" s="27" t="s">
        <v>11451</v>
      </c>
      <c r="BE46" s="27" t="s">
        <v>11452</v>
      </c>
      <c r="BF46" s="27" t="s">
        <v>11438</v>
      </c>
      <c r="BG46" s="27" t="s">
        <v>11453</v>
      </c>
      <c r="BH46" s="27" t="s">
        <v>11454</v>
      </c>
      <c r="BI46" s="27" t="s">
        <v>11455</v>
      </c>
      <c r="BJ46" s="27" t="s">
        <v>11456</v>
      </c>
      <c r="BK46" s="27" t="s">
        <v>11457</v>
      </c>
      <c r="BL46" s="27" t="s">
        <v>11458</v>
      </c>
      <c r="BM46" s="27" t="s">
        <v>11459</v>
      </c>
      <c r="BN46" s="27" t="s">
        <v>11460</v>
      </c>
      <c r="BO46" s="27" t="s">
        <v>11461</v>
      </c>
      <c r="BP46" s="27" t="s">
        <v>11462</v>
      </c>
      <c r="BQ46" s="27" t="s">
        <v>11463</v>
      </c>
      <c r="BR46" s="27" t="s">
        <v>11464</v>
      </c>
      <c r="BS46" s="27" t="s">
        <v>11465</v>
      </c>
      <c r="BT46" s="27" t="s">
        <v>11466</v>
      </c>
      <c r="BU46" s="27" t="s">
        <v>11467</v>
      </c>
      <c r="BV46" s="27" t="s">
        <v>11468</v>
      </c>
      <c r="BW46" s="27" t="s">
        <v>11469</v>
      </c>
      <c r="BX46" s="27" t="s">
        <v>11470</v>
      </c>
      <c r="BY46" s="27" t="s">
        <v>11471</v>
      </c>
      <c r="BZ46" s="27" t="s">
        <v>11472</v>
      </c>
      <c r="CA46" s="27" t="s">
        <v>11473</v>
      </c>
      <c r="CB46" s="27" t="s">
        <v>11474</v>
      </c>
      <c r="CC46" s="27" t="s">
        <v>11475</v>
      </c>
      <c r="CD46" s="27" t="s">
        <v>11476</v>
      </c>
      <c r="CE46" s="27" t="s">
        <v>11165</v>
      </c>
      <c r="CF46" s="27" t="s">
        <v>11477</v>
      </c>
      <c r="CG46" s="27" t="s">
        <v>11477</v>
      </c>
      <c r="CH46" s="27" t="s">
        <v>11478</v>
      </c>
      <c r="CI46" s="27" t="s">
        <v>11479</v>
      </c>
      <c r="CJ46" s="27" t="s">
        <v>11477</v>
      </c>
      <c r="CK46" s="27" t="s">
        <v>11480</v>
      </c>
      <c r="CL46" s="27" t="s">
        <v>11481</v>
      </c>
      <c r="CM46" s="27" t="s">
        <v>11482</v>
      </c>
      <c r="CN46" s="27" t="s">
        <v>11483</v>
      </c>
      <c r="CO46" s="27" t="s">
        <v>11484</v>
      </c>
      <c r="CP46" s="27" t="s">
        <v>11485</v>
      </c>
      <c r="CQ46" s="27" t="s">
        <v>11486</v>
      </c>
      <c r="CR46" s="27" t="s">
        <v>11487</v>
      </c>
      <c r="CS46" s="27" t="s">
        <v>11177</v>
      </c>
      <c r="CT46" s="27" t="s">
        <v>11488</v>
      </c>
      <c r="CU46" s="27" t="s">
        <v>11489</v>
      </c>
      <c r="CV46" s="27" t="s">
        <v>11490</v>
      </c>
      <c r="CW46" s="27" t="s">
        <v>11491</v>
      </c>
      <c r="CX46" s="27" t="s">
        <v>11462</v>
      </c>
      <c r="CY46" s="27" t="s">
        <v>11492</v>
      </c>
      <c r="CZ46" s="27" t="s">
        <v>11493</v>
      </c>
      <c r="DA46" s="27" t="s">
        <v>11494</v>
      </c>
      <c r="DB46" s="27" t="s">
        <v>11495</v>
      </c>
      <c r="DC46" s="27" t="s">
        <v>11186</v>
      </c>
      <c r="DD46" s="27" t="s">
        <v>11187</v>
      </c>
      <c r="DE46" s="27" t="s">
        <v>11496</v>
      </c>
      <c r="DF46" s="27" t="s">
        <v>11497</v>
      </c>
      <c r="DG46" s="27" t="s">
        <v>11187</v>
      </c>
      <c r="DH46" s="27" t="s">
        <v>11189</v>
      </c>
      <c r="DI46" s="27" t="s">
        <v>11498</v>
      </c>
      <c r="DJ46" s="27" t="s">
        <v>11499</v>
      </c>
      <c r="DK46" s="27" t="s">
        <v>11500</v>
      </c>
      <c r="DL46" s="27" t="s">
        <v>11501</v>
      </c>
      <c r="DM46" s="27" t="s">
        <v>11502</v>
      </c>
      <c r="DN46" s="27" t="s">
        <v>11503</v>
      </c>
      <c r="DO46" s="27" t="s">
        <v>11504</v>
      </c>
      <c r="DP46" s="27" t="s">
        <v>11505</v>
      </c>
      <c r="DQ46" s="27" t="s">
        <v>11506</v>
      </c>
      <c r="DR46" s="27" t="s">
        <v>11507</v>
      </c>
      <c r="DS46" s="27" t="s">
        <v>11508</v>
      </c>
      <c r="DT46" s="27" t="s">
        <v>11509</v>
      </c>
      <c r="DU46" s="27" t="s">
        <v>11510</v>
      </c>
      <c r="DV46" s="27" t="s">
        <v>11511</v>
      </c>
      <c r="DW46" s="27" t="s">
        <v>11512</v>
      </c>
      <c r="DX46" s="27" t="s">
        <v>11513</v>
      </c>
      <c r="DY46" s="27" t="s">
        <v>11514</v>
      </c>
      <c r="DZ46" s="27" t="s">
        <v>11515</v>
      </c>
      <c r="EA46" s="27" t="s">
        <v>11516</v>
      </c>
      <c r="EB46" s="27" t="s">
        <v>11517</v>
      </c>
      <c r="EC46" s="27" t="s">
        <v>11518</v>
      </c>
      <c r="ED46" s="27" t="s">
        <v>11519</v>
      </c>
      <c r="EE46" s="27" t="s">
        <v>11520</v>
      </c>
      <c r="EF46" s="27" t="s">
        <v>11521</v>
      </c>
      <c r="EG46" s="27" t="s">
        <v>11522</v>
      </c>
      <c r="EH46" s="27" t="s">
        <v>11523</v>
      </c>
      <c r="EI46" s="27" t="s">
        <v>11524</v>
      </c>
      <c r="EJ46" s="27" t="s">
        <v>11525</v>
      </c>
      <c r="EK46" s="27" t="s">
        <v>11526</v>
      </c>
      <c r="EL46" s="27" t="s">
        <v>11527</v>
      </c>
      <c r="EM46" s="27" t="s">
        <v>11528</v>
      </c>
      <c r="EN46" s="27" t="s">
        <v>11529</v>
      </c>
      <c r="EO46" s="27" t="s">
        <v>11219</v>
      </c>
      <c r="EP46" s="27" t="s">
        <v>11530</v>
      </c>
      <c r="EQ46" s="27" t="s">
        <v>11531</v>
      </c>
      <c r="ER46" s="27" t="s">
        <v>11532</v>
      </c>
      <c r="ES46" s="27" t="s">
        <v>11533</v>
      </c>
      <c r="ET46" s="27" t="s">
        <v>11534</v>
      </c>
      <c r="EU46" s="27" t="s">
        <v>11535</v>
      </c>
      <c r="EV46" s="27" t="s">
        <v>11535</v>
      </c>
      <c r="EW46" s="27" t="s">
        <v>11536</v>
      </c>
      <c r="EX46" s="27" t="s">
        <v>11537</v>
      </c>
      <c r="EY46" s="27" t="s">
        <v>11538</v>
      </c>
      <c r="EZ46" s="27" t="s">
        <v>11539</v>
      </c>
      <c r="FA46" s="27" t="s">
        <v>11540</v>
      </c>
      <c r="FB46" s="27" t="s">
        <v>11541</v>
      </c>
      <c r="FC46" s="27" t="s">
        <v>11542</v>
      </c>
      <c r="FD46" s="27" t="s">
        <v>11543</v>
      </c>
      <c r="FE46" s="27" t="s">
        <v>11544</v>
      </c>
      <c r="FF46" s="27" t="s">
        <v>11545</v>
      </c>
      <c r="FG46" s="27" t="s">
        <v>11546</v>
      </c>
      <c r="FH46" s="27" t="s">
        <v>11547</v>
      </c>
      <c r="FI46" s="27" t="s">
        <v>11238</v>
      </c>
      <c r="FJ46" s="27" t="s">
        <v>11548</v>
      </c>
      <c r="FK46" s="27" t="s">
        <v>11549</v>
      </c>
      <c r="FL46" s="27" t="s">
        <v>11550</v>
      </c>
      <c r="FM46" s="27" t="s">
        <v>11551</v>
      </c>
      <c r="FN46" s="27" t="s">
        <v>11552</v>
      </c>
      <c r="FO46" s="27" t="s">
        <v>11553</v>
      </c>
      <c r="FP46" s="27" t="s">
        <v>11554</v>
      </c>
      <c r="FQ46" s="27" t="s">
        <v>11555</v>
      </c>
      <c r="FR46" s="27" t="s">
        <v>11244</v>
      </c>
      <c r="FS46" s="27" t="s">
        <v>11556</v>
      </c>
      <c r="FT46" s="27" t="s">
        <v>11245</v>
      </c>
      <c r="FU46" s="27" t="s">
        <v>11557</v>
      </c>
      <c r="FV46" s="27" t="s">
        <v>11558</v>
      </c>
      <c r="FW46" s="27" t="s">
        <v>11559</v>
      </c>
      <c r="FX46" s="27" t="s">
        <v>11504</v>
      </c>
      <c r="FY46" s="27" t="s">
        <v>11560</v>
      </c>
      <c r="FZ46" s="27" t="s">
        <v>11561</v>
      </c>
      <c r="GA46" s="27" t="s">
        <v>11562</v>
      </c>
      <c r="GB46" s="27" t="s">
        <v>11563</v>
      </c>
      <c r="GC46" s="27" t="s">
        <v>11564</v>
      </c>
      <c r="GD46" s="27" t="s">
        <v>11565</v>
      </c>
      <c r="GE46" s="27" t="s">
        <v>11566</v>
      </c>
      <c r="GF46" s="27" t="s">
        <v>11567</v>
      </c>
      <c r="GG46" s="27" t="s">
        <v>11568</v>
      </c>
      <c r="GH46" s="27" t="s">
        <v>11569</v>
      </c>
      <c r="GI46" s="27" t="s">
        <v>11570</v>
      </c>
      <c r="GJ46" s="27" t="s">
        <v>11564</v>
      </c>
      <c r="GK46" s="27" t="s">
        <v>11258</v>
      </c>
      <c r="GL46" s="27" t="s">
        <v>11571</v>
      </c>
      <c r="GM46" s="27" t="s">
        <v>11572</v>
      </c>
      <c r="GN46" s="27" t="s">
        <v>11261</v>
      </c>
      <c r="GO46" s="27" t="s">
        <v>11573</v>
      </c>
      <c r="GP46" s="27" t="s">
        <v>11244</v>
      </c>
      <c r="GQ46" s="27" t="s">
        <v>11574</v>
      </c>
      <c r="GR46" s="27" t="s">
        <v>11575</v>
      </c>
      <c r="GS46" s="27" t="s">
        <v>11576</v>
      </c>
      <c r="GT46" s="27" t="s">
        <v>11556</v>
      </c>
      <c r="GU46" s="27" t="s">
        <v>11577</v>
      </c>
      <c r="GV46" s="27" t="s">
        <v>11543</v>
      </c>
      <c r="GW46" s="27" t="s">
        <v>11578</v>
      </c>
      <c r="GX46" s="27" t="s">
        <v>11579</v>
      </c>
      <c r="GY46" s="27" t="s">
        <v>11580</v>
      </c>
      <c r="GZ46" s="27" t="s">
        <v>11581</v>
      </c>
      <c r="HA46" s="27" t="s">
        <v>11582</v>
      </c>
      <c r="HB46" s="27" t="s">
        <v>11583</v>
      </c>
      <c r="HC46" s="27" t="s">
        <v>11584</v>
      </c>
      <c r="HD46" s="27" t="s">
        <v>11584</v>
      </c>
      <c r="HE46" s="27" t="s">
        <v>11585</v>
      </c>
      <c r="HF46" s="27" t="s">
        <v>11586</v>
      </c>
      <c r="HG46" s="27" t="s">
        <v>11587</v>
      </c>
      <c r="HH46" s="27" t="s">
        <v>11588</v>
      </c>
      <c r="HI46" s="27" t="s">
        <v>11493</v>
      </c>
      <c r="HJ46" s="27" t="s">
        <v>11589</v>
      </c>
      <c r="HK46" s="27" t="s">
        <v>11590</v>
      </c>
      <c r="HL46" s="27" t="s">
        <v>11591</v>
      </c>
      <c r="HM46" s="27" t="s">
        <v>11279</v>
      </c>
      <c r="HN46" s="27" t="s">
        <v>11592</v>
      </c>
      <c r="HO46" s="27" t="s">
        <v>11593</v>
      </c>
      <c r="HP46" s="27" t="s">
        <v>11594</v>
      </c>
      <c r="HQ46" s="27" t="s">
        <v>11595</v>
      </c>
      <c r="HR46" s="27" t="s">
        <v>11596</v>
      </c>
      <c r="HS46" s="27" t="s">
        <v>11597</v>
      </c>
      <c r="HT46" s="27" t="s">
        <v>11598</v>
      </c>
      <c r="HU46" s="27" t="s">
        <v>11599</v>
      </c>
      <c r="HV46" s="27" t="s">
        <v>11600</v>
      </c>
      <c r="HW46" s="27" t="s">
        <v>11601</v>
      </c>
      <c r="HX46" s="27" t="s">
        <v>11515</v>
      </c>
      <c r="HY46" s="27" t="s">
        <v>11602</v>
      </c>
      <c r="HZ46" s="27" t="s">
        <v>11603</v>
      </c>
      <c r="IA46" s="27" t="s">
        <v>11604</v>
      </c>
      <c r="IB46" s="27" t="s">
        <v>11605</v>
      </c>
      <c r="IC46" s="27" t="s">
        <v>11606</v>
      </c>
      <c r="ID46" s="27" t="s">
        <v>11607</v>
      </c>
      <c r="IE46" s="27" t="s">
        <v>11503</v>
      </c>
      <c r="IF46" s="27" t="s">
        <v>11608</v>
      </c>
      <c r="IG46" s="27" t="s">
        <v>11609</v>
      </c>
      <c r="IH46" s="27" t="s">
        <v>11610</v>
      </c>
      <c r="II46" s="27" t="s">
        <v>11611</v>
      </c>
      <c r="IJ46" s="27" t="s">
        <v>11505</v>
      </c>
      <c r="IK46" s="27" t="s">
        <v>11300</v>
      </c>
      <c r="IL46" s="27" t="s">
        <v>11612</v>
      </c>
      <c r="IM46" s="27" t="s">
        <v>11505</v>
      </c>
      <c r="IN46" s="27" t="s">
        <v>11613</v>
      </c>
      <c r="IO46" s="27" t="s">
        <v>11614</v>
      </c>
      <c r="IP46" s="27" t="s">
        <v>11615</v>
      </c>
      <c r="IQ46" s="27" t="s">
        <v>11616</v>
      </c>
      <c r="IR46" s="27" t="s">
        <v>11617</v>
      </c>
      <c r="IS46" s="27" t="s">
        <v>11307</v>
      </c>
      <c r="IT46" s="27" t="s">
        <v>11618</v>
      </c>
      <c r="IU46" s="27" t="s">
        <v>11619</v>
      </c>
      <c r="IV46" s="27" t="s">
        <v>11620</v>
      </c>
      <c r="IW46" s="27" t="s">
        <v>11485</v>
      </c>
      <c r="IX46" s="27" t="s">
        <v>11621</v>
      </c>
      <c r="IY46" s="27" t="s">
        <v>11622</v>
      </c>
      <c r="IZ46" s="27" t="s">
        <v>11623</v>
      </c>
      <c r="JA46" s="27" t="s">
        <v>11624</v>
      </c>
      <c r="JB46" s="27" t="s">
        <v>11314</v>
      </c>
      <c r="JC46" s="27" t="s">
        <v>11625</v>
      </c>
      <c r="JD46" s="27" t="s">
        <v>11626</v>
      </c>
      <c r="JE46" s="27" t="s">
        <v>11627</v>
      </c>
      <c r="JF46" s="27" t="s">
        <v>11628</v>
      </c>
      <c r="JG46" s="27" t="s">
        <v>11629</v>
      </c>
      <c r="JH46" s="27" t="s">
        <v>11630</v>
      </c>
      <c r="JI46" s="27" t="s">
        <v>11631</v>
      </c>
      <c r="JJ46" s="27" t="s">
        <v>11632</v>
      </c>
      <c r="JK46" s="27" t="s">
        <v>11633</v>
      </c>
      <c r="JL46" s="27" t="s">
        <v>11634</v>
      </c>
      <c r="JM46" s="27" t="s">
        <v>11635</v>
      </c>
      <c r="JN46" s="27" t="s">
        <v>11636</v>
      </c>
      <c r="JO46" s="27" t="s">
        <v>11637</v>
      </c>
      <c r="JP46" s="27" t="s">
        <v>11638</v>
      </c>
      <c r="JQ46" s="27" t="s">
        <v>11638</v>
      </c>
      <c r="JR46" s="27" t="s">
        <v>11639</v>
      </c>
      <c r="JS46" s="27" t="s">
        <v>11640</v>
      </c>
      <c r="JT46" s="27" t="s">
        <v>11641</v>
      </c>
      <c r="JU46" s="27" t="s">
        <v>11642</v>
      </c>
      <c r="JV46" s="27" t="s">
        <v>11643</v>
      </c>
      <c r="JW46" s="27" t="s">
        <v>11644</v>
      </c>
      <c r="JX46" s="27" t="s">
        <v>11645</v>
      </c>
      <c r="JY46" s="27" t="s">
        <v>11646</v>
      </c>
      <c r="JZ46" s="27" t="s">
        <v>11337</v>
      </c>
      <c r="KA46" s="27" t="s">
        <v>11647</v>
      </c>
      <c r="KB46" s="27" t="s">
        <v>11648</v>
      </c>
      <c r="KC46" s="27" t="s">
        <v>11638</v>
      </c>
      <c r="KD46" s="27" t="s">
        <v>11649</v>
      </c>
      <c r="KE46" s="27" t="s">
        <v>11638</v>
      </c>
      <c r="KF46" s="27" t="s">
        <v>11650</v>
      </c>
      <c r="KG46" s="27" t="s">
        <v>11651</v>
      </c>
      <c r="KH46" s="27" t="s">
        <v>11652</v>
      </c>
      <c r="KI46" s="27" t="s">
        <v>11653</v>
      </c>
      <c r="KJ46" s="27" t="s">
        <v>11654</v>
      </c>
      <c r="KK46" s="27" t="s">
        <v>11655</v>
      </c>
      <c r="KL46" s="27" t="s">
        <v>11656</v>
      </c>
      <c r="KM46" s="27" t="s">
        <v>11657</v>
      </c>
      <c r="KN46" s="27" t="s">
        <v>11658</v>
      </c>
      <c r="KO46" s="27" t="s">
        <v>11659</v>
      </c>
      <c r="KP46" s="27" t="s">
        <v>11660</v>
      </c>
      <c r="KQ46" s="27" t="s">
        <v>11661</v>
      </c>
      <c r="KR46" s="27" t="s">
        <v>11662</v>
      </c>
      <c r="KS46" s="27" t="s">
        <v>11663</v>
      </c>
      <c r="KT46" s="27" t="s">
        <v>11664</v>
      </c>
      <c r="KU46" s="27" t="s">
        <v>11664</v>
      </c>
      <c r="KV46" s="27" t="s">
        <v>11665</v>
      </c>
      <c r="KW46" s="27" t="s">
        <v>11663</v>
      </c>
      <c r="KX46" s="27" t="s">
        <v>11666</v>
      </c>
      <c r="KY46" s="27" t="s">
        <v>11667</v>
      </c>
      <c r="KZ46" s="27" t="s">
        <v>11668</v>
      </c>
      <c r="LA46" s="27" t="s">
        <v>11506</v>
      </c>
      <c r="LB46" s="27" t="s">
        <v>11669</v>
      </c>
      <c r="LC46" s="27" t="s">
        <v>11670</v>
      </c>
      <c r="LD46" s="27" t="s">
        <v>11671</v>
      </c>
      <c r="LE46" s="27" t="s">
        <v>11672</v>
      </c>
      <c r="LF46" s="27" t="s">
        <v>11673</v>
      </c>
      <c r="LG46" s="27" t="s">
        <v>11549</v>
      </c>
      <c r="LH46" s="27" t="s">
        <v>11674</v>
      </c>
      <c r="LI46" s="27" t="s">
        <v>11675</v>
      </c>
      <c r="LJ46" s="27" t="s">
        <v>11676</v>
      </c>
      <c r="LK46" s="27" t="s">
        <v>11368</v>
      </c>
      <c r="LL46" s="27" t="s">
        <v>11530</v>
      </c>
      <c r="LM46" s="27" t="s">
        <v>11677</v>
      </c>
      <c r="LN46" s="27" t="s">
        <v>11463</v>
      </c>
      <c r="LO46" s="27" t="s">
        <v>11678</v>
      </c>
      <c r="LP46" s="27" t="s">
        <v>11678</v>
      </c>
      <c r="LQ46" s="27" t="s">
        <v>11370</v>
      </c>
      <c r="LR46" s="27" t="s">
        <v>11679</v>
      </c>
      <c r="LS46" s="27" t="s">
        <v>11521</v>
      </c>
      <c r="LT46" s="27" t="s">
        <v>11680</v>
      </c>
      <c r="LU46" s="27" t="s">
        <v>11681</v>
      </c>
      <c r="LV46" s="27" t="s">
        <v>11682</v>
      </c>
      <c r="LW46" s="27" t="s">
        <v>11683</v>
      </c>
      <c r="LX46" s="27" t="s">
        <v>11684</v>
      </c>
      <c r="LY46" s="27" t="s">
        <v>11685</v>
      </c>
      <c r="LZ46" s="27" t="s">
        <v>11378</v>
      </c>
      <c r="MA46" s="27" t="s">
        <v>11686</v>
      </c>
      <c r="MB46" s="27" t="s">
        <v>11687</v>
      </c>
      <c r="MC46" s="27" t="s">
        <v>11688</v>
      </c>
      <c r="MD46" s="27" t="s">
        <v>11689</v>
      </c>
      <c r="ME46" s="27" t="s">
        <v>11690</v>
      </c>
      <c r="MF46" s="27" t="s">
        <v>11673</v>
      </c>
      <c r="MG46" s="27" t="s">
        <v>11691</v>
      </c>
      <c r="MH46" s="27" t="s">
        <v>11692</v>
      </c>
      <c r="MI46" s="27" t="s">
        <v>11693</v>
      </c>
      <c r="MJ46" s="27" t="s">
        <v>11694</v>
      </c>
      <c r="MK46" s="27" t="s">
        <v>11695</v>
      </c>
      <c r="ML46" s="27" t="s">
        <v>11696</v>
      </c>
      <c r="MM46" s="27" t="s">
        <v>11697</v>
      </c>
      <c r="MN46" s="27" t="s">
        <v>11698</v>
      </c>
      <c r="MO46" s="27" t="s">
        <v>11699</v>
      </c>
      <c r="MP46" s="27" t="s">
        <v>11700</v>
      </c>
      <c r="MQ46" s="27" t="s">
        <v>11701</v>
      </c>
      <c r="MR46" s="27" t="s">
        <v>11702</v>
      </c>
      <c r="MS46" s="27" t="s">
        <v>11703</v>
      </c>
      <c r="MT46" s="27" t="s">
        <v>11704</v>
      </c>
      <c r="MU46" s="27" t="s">
        <v>11398</v>
      </c>
      <c r="MV46" s="27" t="s">
        <v>11705</v>
      </c>
      <c r="MW46" s="27" t="s">
        <v>11706</v>
      </c>
      <c r="MX46" s="27" t="s">
        <v>11707</v>
      </c>
      <c r="MY46" s="27" t="s">
        <v>11708</v>
      </c>
      <c r="MZ46" s="27" t="s">
        <v>11709</v>
      </c>
      <c r="NA46" s="27" t="s">
        <v>11403</v>
      </c>
      <c r="NB46" s="27" t="s">
        <v>11710</v>
      </c>
      <c r="NC46" s="27" t="s">
        <v>11711</v>
      </c>
      <c r="ND46" s="27" t="s">
        <v>11406</v>
      </c>
      <c r="NE46" s="28" t="s">
        <v>11712</v>
      </c>
    </row>
    <row r="47" spans="2:369" x14ac:dyDescent="0.25">
      <c r="B47" s="39">
        <v>46935</v>
      </c>
      <c r="C47" s="27" t="s">
        <v>11713</v>
      </c>
      <c r="D47" s="27" t="s">
        <v>11714</v>
      </c>
      <c r="E47" s="27" t="s">
        <v>11715</v>
      </c>
      <c r="F47" s="27" t="s">
        <v>11715</v>
      </c>
      <c r="G47" s="27" t="s">
        <v>11716</v>
      </c>
      <c r="H47" s="27" t="s">
        <v>11717</v>
      </c>
      <c r="I47" s="27" t="s">
        <v>11718</v>
      </c>
      <c r="J47" s="27" t="s">
        <v>11719</v>
      </c>
      <c r="K47" s="27" t="s">
        <v>11720</v>
      </c>
      <c r="L47" s="27" t="s">
        <v>11721</v>
      </c>
      <c r="M47" s="27" t="s">
        <v>11722</v>
      </c>
      <c r="N47" s="27" t="s">
        <v>11723</v>
      </c>
      <c r="O47" s="27" t="s">
        <v>11724</v>
      </c>
      <c r="P47" s="27" t="s">
        <v>11724</v>
      </c>
      <c r="Q47" s="27" t="s">
        <v>11725</v>
      </c>
      <c r="R47" s="27" t="s">
        <v>11420</v>
      </c>
      <c r="S47" s="27" t="s">
        <v>11726</v>
      </c>
      <c r="T47" s="27" t="s">
        <v>11727</v>
      </c>
      <c r="U47" s="27" t="s">
        <v>11728</v>
      </c>
      <c r="V47" s="27" t="s">
        <v>11729</v>
      </c>
      <c r="W47" s="27" t="s">
        <v>11730</v>
      </c>
      <c r="X47" s="27" t="s">
        <v>11731</v>
      </c>
      <c r="Y47" s="27" t="s">
        <v>11446</v>
      </c>
      <c r="Z47" s="27" t="s">
        <v>11732</v>
      </c>
      <c r="AA47" s="27" t="s">
        <v>9850</v>
      </c>
      <c r="AB47" s="27" t="s">
        <v>9850</v>
      </c>
      <c r="AC47" s="27" t="s">
        <v>10793</v>
      </c>
      <c r="AD47" s="27" t="s">
        <v>10793</v>
      </c>
      <c r="AE47" s="27" t="s">
        <v>11733</v>
      </c>
      <c r="AF47" s="27" t="s">
        <v>11734</v>
      </c>
      <c r="AG47" s="27" t="s">
        <v>11735</v>
      </c>
      <c r="AH47" s="27" t="s">
        <v>11736</v>
      </c>
      <c r="AI47" s="27" t="s">
        <v>11737</v>
      </c>
      <c r="AJ47" s="27" t="s">
        <v>11738</v>
      </c>
      <c r="AK47" s="27" t="s">
        <v>11739</v>
      </c>
      <c r="AL47" s="27" t="s">
        <v>11740</v>
      </c>
      <c r="AM47" s="27" t="s">
        <v>11741</v>
      </c>
      <c r="AN47" s="27" t="s">
        <v>11435</v>
      </c>
      <c r="AO47" s="27" t="s">
        <v>11742</v>
      </c>
      <c r="AP47" s="27" t="s">
        <v>11743</v>
      </c>
      <c r="AQ47" s="27" t="s">
        <v>11744</v>
      </c>
      <c r="AR47" s="27" t="s">
        <v>11745</v>
      </c>
      <c r="AS47" s="27" t="s">
        <v>11746</v>
      </c>
      <c r="AT47" s="27" t="s">
        <v>11747</v>
      </c>
      <c r="AU47" s="27" t="s">
        <v>11748</v>
      </c>
      <c r="AV47" s="27" t="s">
        <v>11749</v>
      </c>
      <c r="AW47" s="27" t="s">
        <v>11750</v>
      </c>
      <c r="AX47" s="27" t="s">
        <v>11588</v>
      </c>
      <c r="AY47" s="27" t="s">
        <v>11751</v>
      </c>
      <c r="AZ47" s="27" t="s">
        <v>11752</v>
      </c>
      <c r="BA47" s="27" t="s">
        <v>11753</v>
      </c>
      <c r="BB47" s="27" t="s">
        <v>11435</v>
      </c>
      <c r="BC47" s="27" t="s">
        <v>11754</v>
      </c>
      <c r="BD47" s="27" t="s">
        <v>11755</v>
      </c>
      <c r="BE47" s="27" t="s">
        <v>11756</v>
      </c>
      <c r="BF47" s="27" t="s">
        <v>11744</v>
      </c>
      <c r="BG47" s="27" t="s">
        <v>11757</v>
      </c>
      <c r="BH47" s="27" t="s">
        <v>11758</v>
      </c>
      <c r="BI47" s="27" t="s">
        <v>11759</v>
      </c>
      <c r="BJ47" s="27" t="s">
        <v>11760</v>
      </c>
      <c r="BK47" s="27" t="s">
        <v>11761</v>
      </c>
      <c r="BL47" s="27" t="s">
        <v>11762</v>
      </c>
      <c r="BM47" s="27" t="s">
        <v>11763</v>
      </c>
      <c r="BN47" s="27" t="s">
        <v>11764</v>
      </c>
      <c r="BO47" s="27" t="s">
        <v>11765</v>
      </c>
      <c r="BP47" s="27" t="s">
        <v>11766</v>
      </c>
      <c r="BQ47" s="27" t="s">
        <v>11767</v>
      </c>
      <c r="BR47" s="27" t="s">
        <v>11768</v>
      </c>
      <c r="BS47" s="27" t="s">
        <v>11769</v>
      </c>
      <c r="BT47" s="27" t="s">
        <v>11770</v>
      </c>
      <c r="BU47" s="27" t="s">
        <v>11771</v>
      </c>
      <c r="BV47" s="27" t="s">
        <v>11772</v>
      </c>
      <c r="BW47" s="27" t="s">
        <v>11773</v>
      </c>
      <c r="BX47" s="27" t="s">
        <v>11774</v>
      </c>
      <c r="BY47" s="27" t="s">
        <v>11775</v>
      </c>
      <c r="BZ47" s="27" t="s">
        <v>11776</v>
      </c>
      <c r="CA47" s="27" t="s">
        <v>11777</v>
      </c>
      <c r="CB47" s="27" t="s">
        <v>11778</v>
      </c>
      <c r="CC47" s="27" t="s">
        <v>11779</v>
      </c>
      <c r="CD47" s="27" t="s">
        <v>11780</v>
      </c>
      <c r="CE47" s="27" t="s">
        <v>11781</v>
      </c>
      <c r="CF47" s="27" t="s">
        <v>11782</v>
      </c>
      <c r="CG47" s="27" t="s">
        <v>11782</v>
      </c>
      <c r="CH47" s="27" t="s">
        <v>11783</v>
      </c>
      <c r="CI47" s="27" t="s">
        <v>11784</v>
      </c>
      <c r="CJ47" s="27" t="s">
        <v>11782</v>
      </c>
      <c r="CK47" s="27" t="s">
        <v>11785</v>
      </c>
      <c r="CL47" s="27" t="s">
        <v>11786</v>
      </c>
      <c r="CM47" s="27" t="s">
        <v>11787</v>
      </c>
      <c r="CN47" s="27" t="s">
        <v>11788</v>
      </c>
      <c r="CO47" s="27" t="s">
        <v>11789</v>
      </c>
      <c r="CP47" s="27" t="s">
        <v>11790</v>
      </c>
      <c r="CQ47" s="27" t="s">
        <v>11791</v>
      </c>
      <c r="CR47" s="27" t="s">
        <v>11792</v>
      </c>
      <c r="CS47" s="27" t="s">
        <v>11793</v>
      </c>
      <c r="CT47" s="27" t="s">
        <v>11794</v>
      </c>
      <c r="CU47" s="27" t="s">
        <v>11795</v>
      </c>
      <c r="CV47" s="27" t="s">
        <v>11796</v>
      </c>
      <c r="CW47" s="27" t="s">
        <v>11797</v>
      </c>
      <c r="CX47" s="27" t="s">
        <v>11766</v>
      </c>
      <c r="CY47" s="27" t="s">
        <v>11798</v>
      </c>
      <c r="CZ47" s="27" t="s">
        <v>11799</v>
      </c>
      <c r="DA47" s="27" t="s">
        <v>11800</v>
      </c>
      <c r="DB47" s="27" t="s">
        <v>11801</v>
      </c>
      <c r="DC47" s="27" t="s">
        <v>11802</v>
      </c>
      <c r="DD47" s="27" t="s">
        <v>11803</v>
      </c>
      <c r="DE47" s="27" t="s">
        <v>11804</v>
      </c>
      <c r="DF47" s="27" t="s">
        <v>11805</v>
      </c>
      <c r="DG47" s="27" t="s">
        <v>11803</v>
      </c>
      <c r="DH47" s="27" t="s">
        <v>11806</v>
      </c>
      <c r="DI47" s="27" t="s">
        <v>11807</v>
      </c>
      <c r="DJ47" s="27" t="s">
        <v>11808</v>
      </c>
      <c r="DK47" s="27" t="s">
        <v>11809</v>
      </c>
      <c r="DL47" s="27" t="s">
        <v>11810</v>
      </c>
      <c r="DM47" s="27" t="s">
        <v>11811</v>
      </c>
      <c r="DN47" s="27" t="s">
        <v>11812</v>
      </c>
      <c r="DO47" s="27" t="s">
        <v>11813</v>
      </c>
      <c r="DP47" s="27" t="s">
        <v>11814</v>
      </c>
      <c r="DQ47" s="27" t="s">
        <v>11815</v>
      </c>
      <c r="DR47" s="27" t="s">
        <v>11816</v>
      </c>
      <c r="DS47" s="27" t="s">
        <v>11817</v>
      </c>
      <c r="DT47" s="27" t="s">
        <v>11818</v>
      </c>
      <c r="DU47" s="27" t="s">
        <v>11819</v>
      </c>
      <c r="DV47" s="27" t="s">
        <v>11820</v>
      </c>
      <c r="DW47" s="27" t="s">
        <v>11821</v>
      </c>
      <c r="DX47" s="27" t="s">
        <v>11513</v>
      </c>
      <c r="DY47" s="27" t="s">
        <v>11822</v>
      </c>
      <c r="DZ47" s="27" t="s">
        <v>11515</v>
      </c>
      <c r="EA47" s="27" t="s">
        <v>11823</v>
      </c>
      <c r="EB47" s="27" t="s">
        <v>11824</v>
      </c>
      <c r="EC47" s="27" t="s">
        <v>11825</v>
      </c>
      <c r="ED47" s="27" t="s">
        <v>11826</v>
      </c>
      <c r="EE47" s="27" t="s">
        <v>11827</v>
      </c>
      <c r="EF47" s="27" t="s">
        <v>11828</v>
      </c>
      <c r="EG47" s="27" t="s">
        <v>11829</v>
      </c>
      <c r="EH47" s="27" t="s">
        <v>11830</v>
      </c>
      <c r="EI47" s="27" t="s">
        <v>11831</v>
      </c>
      <c r="EJ47" s="27" t="s">
        <v>11832</v>
      </c>
      <c r="EK47" s="27" t="s">
        <v>11526</v>
      </c>
      <c r="EL47" s="27" t="s">
        <v>11833</v>
      </c>
      <c r="EM47" s="27" t="s">
        <v>11834</v>
      </c>
      <c r="EN47" s="27" t="s">
        <v>11835</v>
      </c>
      <c r="EO47" s="27" t="s">
        <v>11836</v>
      </c>
      <c r="EP47" s="27" t="s">
        <v>11837</v>
      </c>
      <c r="EQ47" s="27" t="s">
        <v>11838</v>
      </c>
      <c r="ER47" s="27" t="s">
        <v>11839</v>
      </c>
      <c r="ES47" s="27" t="s">
        <v>11840</v>
      </c>
      <c r="ET47" s="27" t="s">
        <v>11841</v>
      </c>
      <c r="EU47" s="27" t="s">
        <v>11842</v>
      </c>
      <c r="EV47" s="27" t="s">
        <v>11842</v>
      </c>
      <c r="EW47" s="27" t="s">
        <v>11843</v>
      </c>
      <c r="EX47" s="27" t="s">
        <v>11844</v>
      </c>
      <c r="EY47" s="27" t="s">
        <v>11845</v>
      </c>
      <c r="EZ47" s="27" t="s">
        <v>11846</v>
      </c>
      <c r="FA47" s="27" t="s">
        <v>11847</v>
      </c>
      <c r="FB47" s="27" t="s">
        <v>11848</v>
      </c>
      <c r="FC47" s="27" t="s">
        <v>11849</v>
      </c>
      <c r="FD47" s="27" t="s">
        <v>11850</v>
      </c>
      <c r="FE47" s="27" t="s">
        <v>11851</v>
      </c>
      <c r="FF47" s="27" t="s">
        <v>11852</v>
      </c>
      <c r="FG47" s="27" t="s">
        <v>11853</v>
      </c>
      <c r="FH47" s="27" t="s">
        <v>11854</v>
      </c>
      <c r="FI47" s="27" t="s">
        <v>11855</v>
      </c>
      <c r="FJ47" s="27" t="s">
        <v>11548</v>
      </c>
      <c r="FK47" s="27" t="s">
        <v>11856</v>
      </c>
      <c r="FL47" s="27" t="s">
        <v>11550</v>
      </c>
      <c r="FM47" s="27" t="s">
        <v>11857</v>
      </c>
      <c r="FN47" s="27" t="s">
        <v>11858</v>
      </c>
      <c r="FO47" s="27" t="s">
        <v>11859</v>
      </c>
      <c r="FP47" s="27" t="s">
        <v>11554</v>
      </c>
      <c r="FQ47" s="27" t="s">
        <v>11860</v>
      </c>
      <c r="FR47" s="27" t="s">
        <v>11861</v>
      </c>
      <c r="FS47" s="27" t="s">
        <v>11556</v>
      </c>
      <c r="FT47" s="27" t="s">
        <v>11862</v>
      </c>
      <c r="FU47" s="27" t="s">
        <v>11863</v>
      </c>
      <c r="FV47" s="27" t="s">
        <v>11864</v>
      </c>
      <c r="FW47" s="27" t="s">
        <v>11865</v>
      </c>
      <c r="FX47" s="27" t="s">
        <v>11813</v>
      </c>
      <c r="FY47" s="27" t="s">
        <v>11866</v>
      </c>
      <c r="FZ47" s="27" t="s">
        <v>11867</v>
      </c>
      <c r="GA47" s="27" t="s">
        <v>11868</v>
      </c>
      <c r="GB47" s="27" t="s">
        <v>11869</v>
      </c>
      <c r="GC47" s="27" t="s">
        <v>11870</v>
      </c>
      <c r="GD47" s="27" t="s">
        <v>11871</v>
      </c>
      <c r="GE47" s="27" t="s">
        <v>11872</v>
      </c>
      <c r="GF47" s="27" t="s">
        <v>11873</v>
      </c>
      <c r="GG47" s="27" t="s">
        <v>11874</v>
      </c>
      <c r="GH47" s="27" t="s">
        <v>11875</v>
      </c>
      <c r="GI47" s="27" t="s">
        <v>11876</v>
      </c>
      <c r="GJ47" s="27" t="s">
        <v>11870</v>
      </c>
      <c r="GK47" s="27" t="s">
        <v>11877</v>
      </c>
      <c r="GL47" s="27" t="s">
        <v>11878</v>
      </c>
      <c r="GM47" s="27" t="s">
        <v>11572</v>
      </c>
      <c r="GN47" s="27" t="s">
        <v>11879</v>
      </c>
      <c r="GO47" s="27" t="s">
        <v>11880</v>
      </c>
      <c r="GP47" s="27" t="s">
        <v>11861</v>
      </c>
      <c r="GQ47" s="27" t="s">
        <v>11881</v>
      </c>
      <c r="GR47" s="27" t="s">
        <v>11882</v>
      </c>
      <c r="GS47" s="27" t="s">
        <v>11883</v>
      </c>
      <c r="GT47" s="27" t="s">
        <v>11556</v>
      </c>
      <c r="GU47" s="27" t="s">
        <v>11884</v>
      </c>
      <c r="GV47" s="27" t="s">
        <v>11850</v>
      </c>
      <c r="GW47" s="27" t="s">
        <v>11885</v>
      </c>
      <c r="GX47" s="27" t="s">
        <v>11886</v>
      </c>
      <c r="GY47" s="27" t="s">
        <v>11887</v>
      </c>
      <c r="GZ47" s="27" t="s">
        <v>11888</v>
      </c>
      <c r="HA47" s="27" t="s">
        <v>11889</v>
      </c>
      <c r="HB47" s="27" t="s">
        <v>11890</v>
      </c>
      <c r="HC47" s="27" t="s">
        <v>11584</v>
      </c>
      <c r="HD47" s="27" t="s">
        <v>11584</v>
      </c>
      <c r="HE47" s="27" t="s">
        <v>11891</v>
      </c>
      <c r="HF47" s="27" t="s">
        <v>11892</v>
      </c>
      <c r="HG47" s="27" t="s">
        <v>11587</v>
      </c>
      <c r="HH47" s="27" t="s">
        <v>11588</v>
      </c>
      <c r="HI47" s="27" t="s">
        <v>11799</v>
      </c>
      <c r="HJ47" s="27" t="s">
        <v>11893</v>
      </c>
      <c r="HK47" s="27" t="s">
        <v>11894</v>
      </c>
      <c r="HL47" s="27" t="s">
        <v>11895</v>
      </c>
      <c r="HM47" s="27" t="s">
        <v>11896</v>
      </c>
      <c r="HN47" s="27" t="s">
        <v>11897</v>
      </c>
      <c r="HO47" s="27" t="s">
        <v>11898</v>
      </c>
      <c r="HP47" s="27" t="s">
        <v>11899</v>
      </c>
      <c r="HQ47" s="27" t="s">
        <v>11900</v>
      </c>
      <c r="HR47" s="27" t="s">
        <v>11901</v>
      </c>
      <c r="HS47" s="27" t="s">
        <v>11902</v>
      </c>
      <c r="HT47" s="27" t="s">
        <v>11903</v>
      </c>
      <c r="HU47" s="27" t="s">
        <v>11904</v>
      </c>
      <c r="HV47" s="27" t="s">
        <v>11905</v>
      </c>
      <c r="HW47" s="27" t="s">
        <v>11906</v>
      </c>
      <c r="HX47" s="27" t="s">
        <v>11515</v>
      </c>
      <c r="HY47" s="27" t="s">
        <v>11907</v>
      </c>
      <c r="HZ47" s="27" t="s">
        <v>11908</v>
      </c>
      <c r="IA47" s="27" t="s">
        <v>11909</v>
      </c>
      <c r="IB47" s="27" t="s">
        <v>11910</v>
      </c>
      <c r="IC47" s="27" t="s">
        <v>11911</v>
      </c>
      <c r="ID47" s="27" t="s">
        <v>11912</v>
      </c>
      <c r="IE47" s="27" t="s">
        <v>11812</v>
      </c>
      <c r="IF47" s="27" t="s">
        <v>11913</v>
      </c>
      <c r="IG47" s="27" t="s">
        <v>11914</v>
      </c>
      <c r="IH47" s="27" t="s">
        <v>11915</v>
      </c>
      <c r="II47" s="27" t="s">
        <v>11916</v>
      </c>
      <c r="IJ47" s="27" t="s">
        <v>11814</v>
      </c>
      <c r="IK47" s="27" t="s">
        <v>11917</v>
      </c>
      <c r="IL47" s="27" t="s">
        <v>11918</v>
      </c>
      <c r="IM47" s="27" t="s">
        <v>11814</v>
      </c>
      <c r="IN47" s="27" t="s">
        <v>11919</v>
      </c>
      <c r="IO47" s="27" t="s">
        <v>11920</v>
      </c>
      <c r="IP47" s="27" t="s">
        <v>11921</v>
      </c>
      <c r="IQ47" s="27" t="s">
        <v>11922</v>
      </c>
      <c r="IR47" s="27" t="s">
        <v>11923</v>
      </c>
      <c r="IS47" s="27" t="s">
        <v>11924</v>
      </c>
      <c r="IT47" s="27" t="s">
        <v>11925</v>
      </c>
      <c r="IU47" s="27" t="s">
        <v>11926</v>
      </c>
      <c r="IV47" s="27" t="s">
        <v>11927</v>
      </c>
      <c r="IW47" s="27" t="s">
        <v>11790</v>
      </c>
      <c r="IX47" s="27" t="s">
        <v>11928</v>
      </c>
      <c r="IY47" s="27" t="s">
        <v>11929</v>
      </c>
      <c r="IZ47" s="27" t="s">
        <v>11930</v>
      </c>
      <c r="JA47" s="27" t="s">
        <v>11931</v>
      </c>
      <c r="JB47" s="27" t="s">
        <v>11932</v>
      </c>
      <c r="JC47" s="27" t="s">
        <v>11933</v>
      </c>
      <c r="JD47" s="27" t="s">
        <v>11934</v>
      </c>
      <c r="JE47" s="27" t="s">
        <v>11935</v>
      </c>
      <c r="JF47" s="27" t="s">
        <v>11936</v>
      </c>
      <c r="JG47" s="27" t="s">
        <v>11937</v>
      </c>
      <c r="JH47" s="27" t="s">
        <v>11938</v>
      </c>
      <c r="JI47" s="27" t="s">
        <v>11939</v>
      </c>
      <c r="JJ47" s="27" t="s">
        <v>11940</v>
      </c>
      <c r="JK47" s="27" t="s">
        <v>11941</v>
      </c>
      <c r="JL47" s="27" t="s">
        <v>11942</v>
      </c>
      <c r="JM47" s="27" t="s">
        <v>11943</v>
      </c>
      <c r="JN47" s="27" t="s">
        <v>11944</v>
      </c>
      <c r="JO47" s="27" t="s">
        <v>11945</v>
      </c>
      <c r="JP47" s="27" t="s">
        <v>11946</v>
      </c>
      <c r="JQ47" s="27" t="s">
        <v>11946</v>
      </c>
      <c r="JR47" s="27" t="s">
        <v>11947</v>
      </c>
      <c r="JS47" s="27" t="s">
        <v>11948</v>
      </c>
      <c r="JT47" s="27" t="s">
        <v>11949</v>
      </c>
      <c r="JU47" s="27" t="s">
        <v>11950</v>
      </c>
      <c r="JV47" s="27" t="s">
        <v>11951</v>
      </c>
      <c r="JW47" s="27" t="s">
        <v>11952</v>
      </c>
      <c r="JX47" s="27" t="s">
        <v>11953</v>
      </c>
      <c r="JY47" s="27" t="s">
        <v>11954</v>
      </c>
      <c r="JZ47" s="27" t="s">
        <v>11955</v>
      </c>
      <c r="KA47" s="27" t="s">
        <v>11956</v>
      </c>
      <c r="KB47" s="27" t="s">
        <v>11957</v>
      </c>
      <c r="KC47" s="27" t="s">
        <v>11946</v>
      </c>
      <c r="KD47" s="27" t="s">
        <v>11958</v>
      </c>
      <c r="KE47" s="27" t="s">
        <v>11946</v>
      </c>
      <c r="KF47" s="27" t="s">
        <v>11959</v>
      </c>
      <c r="KG47" s="27" t="s">
        <v>11960</v>
      </c>
      <c r="KH47" s="27" t="s">
        <v>11961</v>
      </c>
      <c r="KI47" s="27" t="s">
        <v>11962</v>
      </c>
      <c r="KJ47" s="27" t="s">
        <v>11963</v>
      </c>
      <c r="KK47" s="27" t="s">
        <v>11964</v>
      </c>
      <c r="KL47" s="27" t="s">
        <v>11965</v>
      </c>
      <c r="KM47" s="27" t="s">
        <v>11966</v>
      </c>
      <c r="KN47" s="27" t="s">
        <v>11967</v>
      </c>
      <c r="KO47" s="27" t="s">
        <v>11968</v>
      </c>
      <c r="KP47" s="27" t="s">
        <v>11969</v>
      </c>
      <c r="KQ47" s="27" t="s">
        <v>11970</v>
      </c>
      <c r="KR47" s="27" t="s">
        <v>11971</v>
      </c>
      <c r="KS47" s="27" t="s">
        <v>11972</v>
      </c>
      <c r="KT47" s="27" t="s">
        <v>11973</v>
      </c>
      <c r="KU47" s="27" t="s">
        <v>11973</v>
      </c>
      <c r="KV47" s="27" t="s">
        <v>11974</v>
      </c>
      <c r="KW47" s="27" t="s">
        <v>11972</v>
      </c>
      <c r="KX47" s="27" t="s">
        <v>11975</v>
      </c>
      <c r="KY47" s="27" t="s">
        <v>11976</v>
      </c>
      <c r="KZ47" s="27" t="s">
        <v>11977</v>
      </c>
      <c r="LA47" s="27" t="s">
        <v>11815</v>
      </c>
      <c r="LB47" s="27" t="s">
        <v>11978</v>
      </c>
      <c r="LC47" s="27" t="s">
        <v>11979</v>
      </c>
      <c r="LD47" s="27" t="s">
        <v>11980</v>
      </c>
      <c r="LE47" s="27" t="s">
        <v>11981</v>
      </c>
      <c r="LF47" s="27" t="s">
        <v>11982</v>
      </c>
      <c r="LG47" s="27" t="s">
        <v>11856</v>
      </c>
      <c r="LH47" s="27" t="s">
        <v>11983</v>
      </c>
      <c r="LI47" s="27" t="s">
        <v>11984</v>
      </c>
      <c r="LJ47" s="27" t="s">
        <v>11985</v>
      </c>
      <c r="LK47" s="27" t="s">
        <v>11986</v>
      </c>
      <c r="LL47" s="27" t="s">
        <v>11837</v>
      </c>
      <c r="LM47" s="27" t="s">
        <v>11677</v>
      </c>
      <c r="LN47" s="27" t="s">
        <v>11767</v>
      </c>
      <c r="LO47" s="27" t="s">
        <v>11987</v>
      </c>
      <c r="LP47" s="27" t="s">
        <v>11987</v>
      </c>
      <c r="LQ47" s="27" t="s">
        <v>11988</v>
      </c>
      <c r="LR47" s="27" t="s">
        <v>11989</v>
      </c>
      <c r="LS47" s="27" t="s">
        <v>11828</v>
      </c>
      <c r="LT47" s="27" t="s">
        <v>11990</v>
      </c>
      <c r="LU47" s="27" t="s">
        <v>11991</v>
      </c>
      <c r="LV47" s="27" t="s">
        <v>11992</v>
      </c>
      <c r="LW47" s="27" t="s">
        <v>11993</v>
      </c>
      <c r="LX47" s="27" t="s">
        <v>11994</v>
      </c>
      <c r="LY47" s="27" t="s">
        <v>11995</v>
      </c>
      <c r="LZ47" s="27" t="s">
        <v>11996</v>
      </c>
      <c r="MA47" s="27" t="s">
        <v>11997</v>
      </c>
      <c r="MB47" s="27" t="s">
        <v>11998</v>
      </c>
      <c r="MC47" s="27" t="s">
        <v>11999</v>
      </c>
      <c r="MD47" s="27" t="s">
        <v>12000</v>
      </c>
      <c r="ME47" s="27" t="s">
        <v>12001</v>
      </c>
      <c r="MF47" s="27" t="s">
        <v>11982</v>
      </c>
      <c r="MG47" s="27" t="s">
        <v>12002</v>
      </c>
      <c r="MH47" s="27" t="s">
        <v>12003</v>
      </c>
      <c r="MI47" s="27" t="s">
        <v>12004</v>
      </c>
      <c r="MJ47" s="27" t="s">
        <v>12005</v>
      </c>
      <c r="MK47" s="27" t="s">
        <v>12006</v>
      </c>
      <c r="ML47" s="27" t="s">
        <v>12007</v>
      </c>
      <c r="MM47" s="27" t="s">
        <v>12008</v>
      </c>
      <c r="MN47" s="27" t="s">
        <v>12009</v>
      </c>
      <c r="MO47" s="27" t="s">
        <v>12010</v>
      </c>
      <c r="MP47" s="27" t="s">
        <v>12011</v>
      </c>
      <c r="MQ47" s="27" t="s">
        <v>12012</v>
      </c>
      <c r="MR47" s="27" t="s">
        <v>12013</v>
      </c>
      <c r="MS47" s="27" t="s">
        <v>12014</v>
      </c>
      <c r="MT47" s="27" t="s">
        <v>12015</v>
      </c>
      <c r="MU47" s="27" t="s">
        <v>12016</v>
      </c>
      <c r="MV47" s="27" t="s">
        <v>12017</v>
      </c>
      <c r="MW47" s="27" t="s">
        <v>12018</v>
      </c>
      <c r="MX47" s="27" t="s">
        <v>11863</v>
      </c>
      <c r="MY47" s="27" t="s">
        <v>11708</v>
      </c>
      <c r="MZ47" s="27" t="s">
        <v>12019</v>
      </c>
      <c r="NA47" s="27" t="s">
        <v>12020</v>
      </c>
      <c r="NB47" s="27" t="s">
        <v>12021</v>
      </c>
      <c r="NC47" s="27" t="s">
        <v>12022</v>
      </c>
      <c r="ND47" s="27" t="s">
        <v>12023</v>
      </c>
      <c r="NE47" s="28" t="s">
        <v>12024</v>
      </c>
    </row>
    <row r="48" spans="2:369" x14ac:dyDescent="0.25">
      <c r="B48" s="39">
        <v>46966</v>
      </c>
      <c r="C48" s="27" t="s">
        <v>12025</v>
      </c>
      <c r="D48" s="27" t="s">
        <v>12026</v>
      </c>
      <c r="E48" s="27" t="s">
        <v>12027</v>
      </c>
      <c r="F48" s="27" t="s">
        <v>12027</v>
      </c>
      <c r="G48" s="27" t="s">
        <v>12028</v>
      </c>
      <c r="H48" s="27" t="s">
        <v>12029</v>
      </c>
      <c r="I48" s="27" t="s">
        <v>12030</v>
      </c>
      <c r="J48" s="27" t="s">
        <v>12031</v>
      </c>
      <c r="K48" s="27" t="s">
        <v>12032</v>
      </c>
      <c r="L48" s="27" t="s">
        <v>12033</v>
      </c>
      <c r="M48" s="27" t="s">
        <v>12034</v>
      </c>
      <c r="N48" s="27" t="s">
        <v>12035</v>
      </c>
      <c r="O48" s="27" t="s">
        <v>12036</v>
      </c>
      <c r="P48" s="27" t="s">
        <v>12036</v>
      </c>
      <c r="Q48" s="27" t="s">
        <v>11725</v>
      </c>
      <c r="R48" s="27" t="s">
        <v>12037</v>
      </c>
      <c r="S48" s="27" t="s">
        <v>11726</v>
      </c>
      <c r="T48" s="27" t="s">
        <v>11727</v>
      </c>
      <c r="U48" s="27" t="s">
        <v>12038</v>
      </c>
      <c r="V48" s="27" t="s">
        <v>12039</v>
      </c>
      <c r="W48" s="27" t="s">
        <v>11730</v>
      </c>
      <c r="X48" s="27" t="s">
        <v>12040</v>
      </c>
      <c r="Y48" s="27" t="s">
        <v>12041</v>
      </c>
      <c r="Z48" s="27" t="s">
        <v>12042</v>
      </c>
      <c r="AA48" s="27" t="s">
        <v>9850</v>
      </c>
      <c r="AB48" s="27" t="s">
        <v>9850</v>
      </c>
      <c r="AC48" s="27" t="s">
        <v>12043</v>
      </c>
      <c r="AD48" s="27" t="s">
        <v>12043</v>
      </c>
      <c r="AE48" s="27" t="s">
        <v>12044</v>
      </c>
      <c r="AF48" s="27" t="s">
        <v>12045</v>
      </c>
      <c r="AG48" s="27" t="s">
        <v>11735</v>
      </c>
      <c r="AH48" s="27" t="s">
        <v>12046</v>
      </c>
      <c r="AI48" s="27" t="s">
        <v>12047</v>
      </c>
      <c r="AJ48" s="27" t="s">
        <v>12048</v>
      </c>
      <c r="AK48" s="27" t="s">
        <v>12049</v>
      </c>
      <c r="AL48" s="27" t="s">
        <v>12050</v>
      </c>
      <c r="AM48" s="27" t="s">
        <v>12051</v>
      </c>
      <c r="AN48" s="27" t="s">
        <v>12052</v>
      </c>
      <c r="AO48" s="27" t="s">
        <v>12053</v>
      </c>
      <c r="AP48" s="27" t="s">
        <v>12054</v>
      </c>
      <c r="AQ48" s="27" t="s">
        <v>12055</v>
      </c>
      <c r="AR48" s="27" t="s">
        <v>12056</v>
      </c>
      <c r="AS48" s="27" t="s">
        <v>12057</v>
      </c>
      <c r="AT48" s="27" t="s">
        <v>12058</v>
      </c>
      <c r="AU48" s="27" t="s">
        <v>12059</v>
      </c>
      <c r="AV48" s="27" t="s">
        <v>12060</v>
      </c>
      <c r="AW48" s="27" t="s">
        <v>12061</v>
      </c>
      <c r="AX48" s="27" t="s">
        <v>12062</v>
      </c>
      <c r="AY48" s="27" t="s">
        <v>11751</v>
      </c>
      <c r="AZ48" s="27" t="s">
        <v>12063</v>
      </c>
      <c r="BA48" s="27" t="s">
        <v>12064</v>
      </c>
      <c r="BB48" s="27" t="s">
        <v>12065</v>
      </c>
      <c r="BC48" s="27" t="s">
        <v>12066</v>
      </c>
      <c r="BD48" s="27" t="s">
        <v>12067</v>
      </c>
      <c r="BE48" s="27" t="s">
        <v>12068</v>
      </c>
      <c r="BF48" s="27" t="s">
        <v>12055</v>
      </c>
      <c r="BG48" s="27" t="s">
        <v>12069</v>
      </c>
      <c r="BH48" s="27" t="s">
        <v>12070</v>
      </c>
      <c r="BI48" s="27" t="s">
        <v>12071</v>
      </c>
      <c r="BJ48" s="27" t="s">
        <v>12072</v>
      </c>
      <c r="BK48" s="27" t="s">
        <v>12073</v>
      </c>
      <c r="BL48" s="27" t="s">
        <v>12074</v>
      </c>
      <c r="BM48" s="27" t="s">
        <v>12075</v>
      </c>
      <c r="BN48" s="27" t="s">
        <v>12076</v>
      </c>
      <c r="BO48" s="27" t="s">
        <v>12077</v>
      </c>
      <c r="BP48" s="27" t="s">
        <v>12078</v>
      </c>
      <c r="BQ48" s="27" t="s">
        <v>12079</v>
      </c>
      <c r="BR48" s="27" t="s">
        <v>12080</v>
      </c>
      <c r="BS48" s="27" t="s">
        <v>12081</v>
      </c>
      <c r="BT48" s="27" t="s">
        <v>12082</v>
      </c>
      <c r="BU48" s="27" t="s">
        <v>12083</v>
      </c>
      <c r="BV48" s="27" t="s">
        <v>12084</v>
      </c>
      <c r="BW48" s="27" t="s">
        <v>12085</v>
      </c>
      <c r="BX48" s="27" t="s">
        <v>12086</v>
      </c>
      <c r="BY48" s="27" t="s">
        <v>12087</v>
      </c>
      <c r="BZ48" s="27" t="s">
        <v>12088</v>
      </c>
      <c r="CA48" s="27" t="s">
        <v>12089</v>
      </c>
      <c r="CB48" s="27" t="s">
        <v>12090</v>
      </c>
      <c r="CC48" s="27" t="s">
        <v>12091</v>
      </c>
      <c r="CD48" s="27" t="s">
        <v>12092</v>
      </c>
      <c r="CE48" s="27" t="s">
        <v>12093</v>
      </c>
      <c r="CF48" s="27" t="s">
        <v>12094</v>
      </c>
      <c r="CG48" s="27" t="s">
        <v>12094</v>
      </c>
      <c r="CH48" s="27" t="s">
        <v>12095</v>
      </c>
      <c r="CI48" s="27" t="s">
        <v>12096</v>
      </c>
      <c r="CJ48" s="27" t="s">
        <v>12094</v>
      </c>
      <c r="CK48" s="27" t="s">
        <v>12097</v>
      </c>
      <c r="CL48" s="27" t="s">
        <v>12098</v>
      </c>
      <c r="CM48" s="27" t="s">
        <v>12099</v>
      </c>
      <c r="CN48" s="27" t="s">
        <v>12100</v>
      </c>
      <c r="CO48" s="27" t="s">
        <v>12101</v>
      </c>
      <c r="CP48" s="27" t="s">
        <v>12102</v>
      </c>
      <c r="CQ48" s="27" t="s">
        <v>12103</v>
      </c>
      <c r="CR48" s="27" t="s">
        <v>12104</v>
      </c>
      <c r="CS48" s="27" t="s">
        <v>11793</v>
      </c>
      <c r="CT48" s="27" t="s">
        <v>12105</v>
      </c>
      <c r="CU48" s="27" t="s">
        <v>12106</v>
      </c>
      <c r="CV48" s="27" t="s">
        <v>12107</v>
      </c>
      <c r="CW48" s="27" t="s">
        <v>12108</v>
      </c>
      <c r="CX48" s="27" t="s">
        <v>12078</v>
      </c>
      <c r="CY48" s="27" t="s">
        <v>12109</v>
      </c>
      <c r="CZ48" s="27" t="s">
        <v>11799</v>
      </c>
      <c r="DA48" s="27" t="s">
        <v>12110</v>
      </c>
      <c r="DB48" s="27" t="s">
        <v>12111</v>
      </c>
      <c r="DC48" s="27" t="s">
        <v>11802</v>
      </c>
      <c r="DD48" s="27" t="s">
        <v>11803</v>
      </c>
      <c r="DE48" s="27" t="s">
        <v>12112</v>
      </c>
      <c r="DF48" s="27" t="s">
        <v>12113</v>
      </c>
      <c r="DG48" s="27" t="s">
        <v>11803</v>
      </c>
      <c r="DH48" s="27" t="s">
        <v>11806</v>
      </c>
      <c r="DI48" s="27" t="s">
        <v>12114</v>
      </c>
      <c r="DJ48" s="27" t="s">
        <v>12115</v>
      </c>
      <c r="DK48" s="27" t="s">
        <v>12116</v>
      </c>
      <c r="DL48" s="27" t="s">
        <v>12117</v>
      </c>
      <c r="DM48" s="27" t="s">
        <v>12118</v>
      </c>
      <c r="DN48" s="27" t="s">
        <v>12119</v>
      </c>
      <c r="DO48" s="27" t="s">
        <v>12120</v>
      </c>
      <c r="DP48" s="27" t="s">
        <v>12121</v>
      </c>
      <c r="DQ48" s="27" t="s">
        <v>12122</v>
      </c>
      <c r="DR48" s="27" t="s">
        <v>12123</v>
      </c>
      <c r="DS48" s="27" t="s">
        <v>12124</v>
      </c>
      <c r="DT48" s="27" t="s">
        <v>12125</v>
      </c>
      <c r="DU48" s="27" t="s">
        <v>12126</v>
      </c>
      <c r="DV48" s="27" t="s">
        <v>12127</v>
      </c>
      <c r="DW48" s="27" t="s">
        <v>12128</v>
      </c>
      <c r="DX48" s="27" t="s">
        <v>12129</v>
      </c>
      <c r="DY48" s="27" t="s">
        <v>12130</v>
      </c>
      <c r="DZ48" s="27" t="s">
        <v>12131</v>
      </c>
      <c r="EA48" s="27" t="s">
        <v>12132</v>
      </c>
      <c r="EB48" s="27" t="s">
        <v>12133</v>
      </c>
      <c r="EC48" s="27" t="s">
        <v>12134</v>
      </c>
      <c r="ED48" s="27" t="s">
        <v>12135</v>
      </c>
      <c r="EE48" s="27" t="s">
        <v>12136</v>
      </c>
      <c r="EF48" s="27" t="s">
        <v>12137</v>
      </c>
      <c r="EG48" s="27" t="s">
        <v>12138</v>
      </c>
      <c r="EH48" s="27" t="s">
        <v>12139</v>
      </c>
      <c r="EI48" s="27" t="s">
        <v>12140</v>
      </c>
      <c r="EJ48" s="27" t="s">
        <v>12141</v>
      </c>
      <c r="EK48" s="27" t="s">
        <v>12142</v>
      </c>
      <c r="EL48" s="27" t="s">
        <v>12143</v>
      </c>
      <c r="EM48" s="27" t="s">
        <v>12144</v>
      </c>
      <c r="EN48" s="27" t="s">
        <v>12145</v>
      </c>
      <c r="EO48" s="27" t="s">
        <v>11836</v>
      </c>
      <c r="EP48" s="27" t="s">
        <v>12146</v>
      </c>
      <c r="EQ48" s="27" t="s">
        <v>12147</v>
      </c>
      <c r="ER48" s="27" t="s">
        <v>12148</v>
      </c>
      <c r="ES48" s="27" t="s">
        <v>12149</v>
      </c>
      <c r="ET48" s="27" t="s">
        <v>12150</v>
      </c>
      <c r="EU48" s="27" t="s">
        <v>12151</v>
      </c>
      <c r="EV48" s="27" t="s">
        <v>12151</v>
      </c>
      <c r="EW48" s="27" t="s">
        <v>12152</v>
      </c>
      <c r="EX48" s="27" t="s">
        <v>12153</v>
      </c>
      <c r="EY48" s="27" t="s">
        <v>12154</v>
      </c>
      <c r="EZ48" s="27" t="s">
        <v>12155</v>
      </c>
      <c r="FA48" s="27" t="s">
        <v>12156</v>
      </c>
      <c r="FB48" s="27" t="s">
        <v>12157</v>
      </c>
      <c r="FC48" s="27" t="s">
        <v>12158</v>
      </c>
      <c r="FD48" s="27" t="s">
        <v>12159</v>
      </c>
      <c r="FE48" s="27" t="s">
        <v>12160</v>
      </c>
      <c r="FF48" s="27" t="s">
        <v>12161</v>
      </c>
      <c r="FG48" s="27" t="s">
        <v>12162</v>
      </c>
      <c r="FH48" s="27" t="s">
        <v>12163</v>
      </c>
      <c r="FI48" s="27" t="s">
        <v>11855</v>
      </c>
      <c r="FJ48" s="27" t="s">
        <v>12164</v>
      </c>
      <c r="FK48" s="27" t="s">
        <v>12165</v>
      </c>
      <c r="FL48" s="27" t="s">
        <v>12166</v>
      </c>
      <c r="FM48" s="27" t="s">
        <v>12167</v>
      </c>
      <c r="FN48" s="27" t="s">
        <v>12168</v>
      </c>
      <c r="FO48" s="27" t="s">
        <v>12169</v>
      </c>
      <c r="FP48" s="27" t="s">
        <v>12170</v>
      </c>
      <c r="FQ48" s="27" t="s">
        <v>12171</v>
      </c>
      <c r="FR48" s="27" t="s">
        <v>11861</v>
      </c>
      <c r="FS48" s="27" t="s">
        <v>12172</v>
      </c>
      <c r="FT48" s="27" t="s">
        <v>11862</v>
      </c>
      <c r="FU48" s="27" t="s">
        <v>12173</v>
      </c>
      <c r="FV48" s="27" t="s">
        <v>11864</v>
      </c>
      <c r="FW48" s="27" t="s">
        <v>12174</v>
      </c>
      <c r="FX48" s="27" t="s">
        <v>12120</v>
      </c>
      <c r="FY48" s="27" t="s">
        <v>12175</v>
      </c>
      <c r="FZ48" s="27" t="s">
        <v>12176</v>
      </c>
      <c r="GA48" s="27" t="s">
        <v>12177</v>
      </c>
      <c r="GB48" s="27" t="s">
        <v>12178</v>
      </c>
      <c r="GC48" s="27" t="s">
        <v>12179</v>
      </c>
      <c r="GD48" s="27" t="s">
        <v>12180</v>
      </c>
      <c r="GE48" s="27" t="s">
        <v>12181</v>
      </c>
      <c r="GF48" s="27" t="s">
        <v>12182</v>
      </c>
      <c r="GG48" s="27" t="s">
        <v>12183</v>
      </c>
      <c r="GH48" s="27" t="s">
        <v>12184</v>
      </c>
      <c r="GI48" s="27" t="s">
        <v>12185</v>
      </c>
      <c r="GJ48" s="27" t="s">
        <v>12179</v>
      </c>
      <c r="GK48" s="27" t="s">
        <v>12186</v>
      </c>
      <c r="GL48" s="27" t="s">
        <v>11878</v>
      </c>
      <c r="GM48" s="27" t="s">
        <v>12187</v>
      </c>
      <c r="GN48" s="27" t="s">
        <v>12188</v>
      </c>
      <c r="GO48" s="27" t="s">
        <v>12189</v>
      </c>
      <c r="GP48" s="27" t="s">
        <v>11861</v>
      </c>
      <c r="GQ48" s="27" t="s">
        <v>12190</v>
      </c>
      <c r="GR48" s="27" t="s">
        <v>12191</v>
      </c>
      <c r="GS48" s="27" t="s">
        <v>12192</v>
      </c>
      <c r="GT48" s="27" t="s">
        <v>12172</v>
      </c>
      <c r="GU48" s="27" t="s">
        <v>12193</v>
      </c>
      <c r="GV48" s="27" t="s">
        <v>12159</v>
      </c>
      <c r="GW48" s="27" t="s">
        <v>12194</v>
      </c>
      <c r="GX48" s="27" t="s">
        <v>12195</v>
      </c>
      <c r="GY48" s="27" t="s">
        <v>12196</v>
      </c>
      <c r="GZ48" s="27" t="s">
        <v>12197</v>
      </c>
      <c r="HA48" s="27" t="s">
        <v>12198</v>
      </c>
      <c r="HB48" s="27" t="s">
        <v>12199</v>
      </c>
      <c r="HC48" s="27" t="s">
        <v>12200</v>
      </c>
      <c r="HD48" s="27" t="s">
        <v>12200</v>
      </c>
      <c r="HE48" s="27" t="s">
        <v>11891</v>
      </c>
      <c r="HF48" s="27" t="s">
        <v>12201</v>
      </c>
      <c r="HG48" s="27" t="s">
        <v>12202</v>
      </c>
      <c r="HH48" s="27" t="s">
        <v>12203</v>
      </c>
      <c r="HI48" s="27" t="s">
        <v>11799</v>
      </c>
      <c r="HJ48" s="27" t="s">
        <v>12204</v>
      </c>
      <c r="HK48" s="27" t="s">
        <v>12205</v>
      </c>
      <c r="HL48" s="27" t="s">
        <v>12206</v>
      </c>
      <c r="HM48" s="27" t="s">
        <v>12207</v>
      </c>
      <c r="HN48" s="27" t="s">
        <v>12208</v>
      </c>
      <c r="HO48" s="27" t="s">
        <v>12209</v>
      </c>
      <c r="HP48" s="27" t="s">
        <v>12210</v>
      </c>
      <c r="HQ48" s="27" t="s">
        <v>12211</v>
      </c>
      <c r="HR48" s="27" t="s">
        <v>12212</v>
      </c>
      <c r="HS48" s="27" t="s">
        <v>12213</v>
      </c>
      <c r="HT48" s="27" t="s">
        <v>12214</v>
      </c>
      <c r="HU48" s="27" t="s">
        <v>12215</v>
      </c>
      <c r="HV48" s="27" t="s">
        <v>12216</v>
      </c>
      <c r="HW48" s="27" t="s">
        <v>12217</v>
      </c>
      <c r="HX48" s="27" t="s">
        <v>12131</v>
      </c>
      <c r="HY48" s="27" t="s">
        <v>12218</v>
      </c>
      <c r="HZ48" s="27" t="s">
        <v>12219</v>
      </c>
      <c r="IA48" s="27" t="s">
        <v>12220</v>
      </c>
      <c r="IB48" s="27" t="s">
        <v>12221</v>
      </c>
      <c r="IC48" s="27" t="s">
        <v>12222</v>
      </c>
      <c r="ID48" s="27" t="s">
        <v>12223</v>
      </c>
      <c r="IE48" s="27" t="s">
        <v>12119</v>
      </c>
      <c r="IF48" s="27" t="s">
        <v>12224</v>
      </c>
      <c r="IG48" s="27" t="s">
        <v>12225</v>
      </c>
      <c r="IH48" s="27" t="s">
        <v>12226</v>
      </c>
      <c r="II48" s="27" t="s">
        <v>12227</v>
      </c>
      <c r="IJ48" s="27" t="s">
        <v>12121</v>
      </c>
      <c r="IK48" s="27" t="s">
        <v>11917</v>
      </c>
      <c r="IL48" s="27" t="s">
        <v>12228</v>
      </c>
      <c r="IM48" s="27" t="s">
        <v>12121</v>
      </c>
      <c r="IN48" s="27" t="s">
        <v>12229</v>
      </c>
      <c r="IO48" s="27" t="s">
        <v>12230</v>
      </c>
      <c r="IP48" s="27" t="s">
        <v>12231</v>
      </c>
      <c r="IQ48" s="27" t="s">
        <v>12232</v>
      </c>
      <c r="IR48" s="27" t="s">
        <v>12233</v>
      </c>
      <c r="IS48" s="27" t="s">
        <v>12234</v>
      </c>
      <c r="IT48" s="27" t="s">
        <v>12235</v>
      </c>
      <c r="IU48" s="27" t="s">
        <v>12236</v>
      </c>
      <c r="IV48" s="27" t="s">
        <v>12237</v>
      </c>
      <c r="IW48" s="27" t="s">
        <v>12102</v>
      </c>
      <c r="IX48" s="27" t="s">
        <v>12238</v>
      </c>
      <c r="IY48" s="27" t="s">
        <v>11929</v>
      </c>
      <c r="IZ48" s="27" t="s">
        <v>12239</v>
      </c>
      <c r="JA48" s="27" t="s">
        <v>12240</v>
      </c>
      <c r="JB48" s="27" t="s">
        <v>11932</v>
      </c>
      <c r="JC48" s="27" t="s">
        <v>12241</v>
      </c>
      <c r="JD48" s="27" t="s">
        <v>12242</v>
      </c>
      <c r="JE48" s="27" t="s">
        <v>12243</v>
      </c>
      <c r="JF48" s="27" t="s">
        <v>12244</v>
      </c>
      <c r="JG48" s="27" t="s">
        <v>12245</v>
      </c>
      <c r="JH48" s="27" t="s">
        <v>12246</v>
      </c>
      <c r="JI48" s="27" t="s">
        <v>12247</v>
      </c>
      <c r="JJ48" s="27" t="s">
        <v>12248</v>
      </c>
      <c r="JK48" s="27" t="s">
        <v>12249</v>
      </c>
      <c r="JL48" s="27" t="s">
        <v>12250</v>
      </c>
      <c r="JM48" s="27" t="s">
        <v>12251</v>
      </c>
      <c r="JN48" s="27" t="s">
        <v>12252</v>
      </c>
      <c r="JO48" s="27" t="s">
        <v>12253</v>
      </c>
      <c r="JP48" s="27" t="s">
        <v>12254</v>
      </c>
      <c r="JQ48" s="27" t="s">
        <v>12254</v>
      </c>
      <c r="JR48" s="27" t="s">
        <v>12255</v>
      </c>
      <c r="JS48" s="27" t="s">
        <v>12256</v>
      </c>
      <c r="JT48" s="27" t="s">
        <v>12257</v>
      </c>
      <c r="JU48" s="27" t="s">
        <v>12258</v>
      </c>
      <c r="JV48" s="27" t="s">
        <v>12259</v>
      </c>
      <c r="JW48" s="27" t="s">
        <v>12260</v>
      </c>
      <c r="JX48" s="27" t="s">
        <v>12261</v>
      </c>
      <c r="JY48" s="27" t="s">
        <v>12262</v>
      </c>
      <c r="JZ48" s="27" t="s">
        <v>11955</v>
      </c>
      <c r="KA48" s="27" t="s">
        <v>12263</v>
      </c>
      <c r="KB48" s="27" t="s">
        <v>12264</v>
      </c>
      <c r="KC48" s="27" t="s">
        <v>12254</v>
      </c>
      <c r="KD48" s="27" t="s">
        <v>12265</v>
      </c>
      <c r="KE48" s="27" t="s">
        <v>12254</v>
      </c>
      <c r="KF48" s="27" t="s">
        <v>12266</v>
      </c>
      <c r="KG48" s="27" t="s">
        <v>12267</v>
      </c>
      <c r="KH48" s="27" t="s">
        <v>12268</v>
      </c>
      <c r="KI48" s="27" t="s">
        <v>12269</v>
      </c>
      <c r="KJ48" s="27" t="s">
        <v>12270</v>
      </c>
      <c r="KK48" s="27" t="s">
        <v>12271</v>
      </c>
      <c r="KL48" s="27" t="s">
        <v>12272</v>
      </c>
      <c r="KM48" s="27" t="s">
        <v>12273</v>
      </c>
      <c r="KN48" s="27" t="s">
        <v>12274</v>
      </c>
      <c r="KO48" s="27" t="s">
        <v>12275</v>
      </c>
      <c r="KP48" s="27" t="s">
        <v>12276</v>
      </c>
      <c r="KQ48" s="27" t="s">
        <v>12277</v>
      </c>
      <c r="KR48" s="27" t="s">
        <v>12278</v>
      </c>
      <c r="KS48" s="27" t="s">
        <v>12279</v>
      </c>
      <c r="KT48" s="27" t="s">
        <v>12280</v>
      </c>
      <c r="KU48" s="27" t="s">
        <v>12280</v>
      </c>
      <c r="KV48" s="27" t="s">
        <v>12281</v>
      </c>
      <c r="KW48" s="27" t="s">
        <v>12279</v>
      </c>
      <c r="KX48" s="27" t="s">
        <v>12282</v>
      </c>
      <c r="KY48" s="27" t="s">
        <v>12283</v>
      </c>
      <c r="KZ48" s="27" t="s">
        <v>12284</v>
      </c>
      <c r="LA48" s="27" t="s">
        <v>12122</v>
      </c>
      <c r="LB48" s="27" t="s">
        <v>12285</v>
      </c>
      <c r="LC48" s="27" t="s">
        <v>12286</v>
      </c>
      <c r="LD48" s="27" t="s">
        <v>12287</v>
      </c>
      <c r="LE48" s="27" t="s">
        <v>12288</v>
      </c>
      <c r="LF48" s="27" t="s">
        <v>12289</v>
      </c>
      <c r="LG48" s="27" t="s">
        <v>12165</v>
      </c>
      <c r="LH48" s="27" t="s">
        <v>12290</v>
      </c>
      <c r="LI48" s="27" t="s">
        <v>12291</v>
      </c>
      <c r="LJ48" s="27" t="s">
        <v>12292</v>
      </c>
      <c r="LK48" s="27" t="s">
        <v>12293</v>
      </c>
      <c r="LL48" s="27" t="s">
        <v>12146</v>
      </c>
      <c r="LM48" s="27" t="s">
        <v>12294</v>
      </c>
      <c r="LN48" s="27" t="s">
        <v>12079</v>
      </c>
      <c r="LO48" s="27" t="s">
        <v>12295</v>
      </c>
      <c r="LP48" s="27" t="s">
        <v>12295</v>
      </c>
      <c r="LQ48" s="27" t="s">
        <v>11988</v>
      </c>
      <c r="LR48" s="27" t="s">
        <v>12296</v>
      </c>
      <c r="LS48" s="27" t="s">
        <v>12137</v>
      </c>
      <c r="LT48" s="27" t="s">
        <v>12297</v>
      </c>
      <c r="LU48" s="27" t="s">
        <v>12298</v>
      </c>
      <c r="LV48" s="27" t="s">
        <v>12299</v>
      </c>
      <c r="LW48" s="27" t="s">
        <v>12300</v>
      </c>
      <c r="LX48" s="27" t="s">
        <v>12301</v>
      </c>
      <c r="LY48" s="27" t="s">
        <v>12302</v>
      </c>
      <c r="LZ48" s="27" t="s">
        <v>11996</v>
      </c>
      <c r="MA48" s="27" t="s">
        <v>12303</v>
      </c>
      <c r="MB48" s="27" t="s">
        <v>12304</v>
      </c>
      <c r="MC48" s="27" t="s">
        <v>12305</v>
      </c>
      <c r="MD48" s="27" t="s">
        <v>12306</v>
      </c>
      <c r="ME48" s="27" t="s">
        <v>12307</v>
      </c>
      <c r="MF48" s="27" t="s">
        <v>12289</v>
      </c>
      <c r="MG48" s="27" t="s">
        <v>12308</v>
      </c>
      <c r="MH48" s="27" t="s">
        <v>12309</v>
      </c>
      <c r="MI48" s="27" t="s">
        <v>12310</v>
      </c>
      <c r="MJ48" s="27" t="s">
        <v>12311</v>
      </c>
      <c r="MK48" s="27" t="s">
        <v>12312</v>
      </c>
      <c r="ML48" s="27" t="s">
        <v>12313</v>
      </c>
      <c r="MM48" s="27" t="s">
        <v>12314</v>
      </c>
      <c r="MN48" s="27" t="s">
        <v>12315</v>
      </c>
      <c r="MO48" s="27" t="s">
        <v>12316</v>
      </c>
      <c r="MP48" s="27" t="s">
        <v>12317</v>
      </c>
      <c r="MQ48" s="27" t="s">
        <v>12318</v>
      </c>
      <c r="MR48" s="27" t="s">
        <v>12319</v>
      </c>
      <c r="MS48" s="27" t="s">
        <v>12320</v>
      </c>
      <c r="MT48" s="27" t="s">
        <v>12321</v>
      </c>
      <c r="MU48" s="27" t="s">
        <v>12322</v>
      </c>
      <c r="MV48" s="27" t="s">
        <v>12323</v>
      </c>
      <c r="MW48" s="27" t="s">
        <v>12324</v>
      </c>
      <c r="MX48" s="27" t="s">
        <v>12325</v>
      </c>
      <c r="MY48" s="27" t="s">
        <v>12326</v>
      </c>
      <c r="MZ48" s="27" t="s">
        <v>12327</v>
      </c>
      <c r="NA48" s="27" t="s">
        <v>12020</v>
      </c>
      <c r="NB48" s="27" t="s">
        <v>12328</v>
      </c>
      <c r="NC48" s="27" t="s">
        <v>12329</v>
      </c>
      <c r="ND48" s="27" t="s">
        <v>12330</v>
      </c>
      <c r="NE48" s="28" t="s">
        <v>12331</v>
      </c>
    </row>
    <row r="49" spans="2:369" x14ac:dyDescent="0.25">
      <c r="B49" s="39">
        <v>46997</v>
      </c>
      <c r="C49" s="27" t="s">
        <v>12332</v>
      </c>
      <c r="D49" s="27" t="s">
        <v>12333</v>
      </c>
      <c r="E49" s="27" t="s">
        <v>12334</v>
      </c>
      <c r="F49" s="27" t="s">
        <v>12334</v>
      </c>
      <c r="G49" s="27" t="s">
        <v>12335</v>
      </c>
      <c r="H49" s="27" t="s">
        <v>12336</v>
      </c>
      <c r="I49" s="27" t="s">
        <v>12337</v>
      </c>
      <c r="J49" s="27" t="s">
        <v>12338</v>
      </c>
      <c r="K49" s="27" t="s">
        <v>12339</v>
      </c>
      <c r="L49" s="27" t="s">
        <v>12340</v>
      </c>
      <c r="M49" s="27" t="s">
        <v>12341</v>
      </c>
      <c r="N49" s="27" t="s">
        <v>12342</v>
      </c>
      <c r="O49" s="27" t="s">
        <v>12343</v>
      </c>
      <c r="P49" s="27" t="s">
        <v>12343</v>
      </c>
      <c r="Q49" s="27" t="s">
        <v>12344</v>
      </c>
      <c r="R49" s="27" t="s">
        <v>12345</v>
      </c>
      <c r="S49" s="27" t="s">
        <v>12346</v>
      </c>
      <c r="T49" s="27" t="s">
        <v>12347</v>
      </c>
      <c r="U49" s="27" t="s">
        <v>12348</v>
      </c>
      <c r="V49" s="27" t="s">
        <v>12349</v>
      </c>
      <c r="W49" s="27" t="s">
        <v>12350</v>
      </c>
      <c r="X49" s="27" t="s">
        <v>12351</v>
      </c>
      <c r="Y49" s="27" t="s">
        <v>12352</v>
      </c>
      <c r="Z49" s="27" t="s">
        <v>12353</v>
      </c>
      <c r="AA49" s="27" t="s">
        <v>9850</v>
      </c>
      <c r="AB49" s="27" t="s">
        <v>9850</v>
      </c>
      <c r="AC49" s="27" t="s">
        <v>12043</v>
      </c>
      <c r="AD49" s="27" t="s">
        <v>12043</v>
      </c>
      <c r="AE49" s="27" t="s">
        <v>12354</v>
      </c>
      <c r="AF49" s="27" t="s">
        <v>12355</v>
      </c>
      <c r="AG49" s="27" t="s">
        <v>12356</v>
      </c>
      <c r="AH49" s="27" t="s">
        <v>12357</v>
      </c>
      <c r="AI49" s="27" t="s">
        <v>12358</v>
      </c>
      <c r="AJ49" s="27" t="s">
        <v>12359</v>
      </c>
      <c r="AK49" s="27" t="s">
        <v>12360</v>
      </c>
      <c r="AL49" s="27" t="s">
        <v>12361</v>
      </c>
      <c r="AM49" s="27" t="s">
        <v>12362</v>
      </c>
      <c r="AN49" s="27" t="s">
        <v>12363</v>
      </c>
      <c r="AO49" s="27" t="s">
        <v>12364</v>
      </c>
      <c r="AP49" s="27" t="s">
        <v>12365</v>
      </c>
      <c r="AQ49" s="27" t="s">
        <v>12055</v>
      </c>
      <c r="AR49" s="27" t="s">
        <v>12366</v>
      </c>
      <c r="AS49" s="27" t="s">
        <v>12367</v>
      </c>
      <c r="AT49" s="27" t="s">
        <v>12368</v>
      </c>
      <c r="AU49" s="27" t="s">
        <v>12369</v>
      </c>
      <c r="AV49" s="27" t="s">
        <v>12370</v>
      </c>
      <c r="AW49" s="27" t="s">
        <v>12371</v>
      </c>
      <c r="AX49" s="27" t="s">
        <v>12372</v>
      </c>
      <c r="AY49" s="27" t="s">
        <v>12373</v>
      </c>
      <c r="AZ49" s="27" t="s">
        <v>12374</v>
      </c>
      <c r="BA49" s="27" t="s">
        <v>12375</v>
      </c>
      <c r="BB49" s="27" t="s">
        <v>12376</v>
      </c>
      <c r="BC49" s="27" t="s">
        <v>12377</v>
      </c>
      <c r="BD49" s="27" t="s">
        <v>12378</v>
      </c>
      <c r="BE49" s="27" t="s">
        <v>12379</v>
      </c>
      <c r="BF49" s="27" t="s">
        <v>12055</v>
      </c>
      <c r="BG49" s="27" t="s">
        <v>12380</v>
      </c>
      <c r="BH49" s="27" t="s">
        <v>12381</v>
      </c>
      <c r="BI49" s="27" t="s">
        <v>12382</v>
      </c>
      <c r="BJ49" s="27" t="s">
        <v>12383</v>
      </c>
      <c r="BK49" s="27" t="s">
        <v>12384</v>
      </c>
      <c r="BL49" s="27" t="s">
        <v>12385</v>
      </c>
      <c r="BM49" s="27" t="s">
        <v>12386</v>
      </c>
      <c r="BN49" s="27" t="s">
        <v>12387</v>
      </c>
      <c r="BO49" s="27" t="s">
        <v>12388</v>
      </c>
      <c r="BP49" s="27" t="s">
        <v>12389</v>
      </c>
      <c r="BQ49" s="27" t="s">
        <v>12390</v>
      </c>
      <c r="BR49" s="27" t="s">
        <v>12391</v>
      </c>
      <c r="BS49" s="27" t="s">
        <v>12392</v>
      </c>
      <c r="BT49" s="27" t="s">
        <v>12393</v>
      </c>
      <c r="BU49" s="27" t="s">
        <v>12394</v>
      </c>
      <c r="BV49" s="27" t="s">
        <v>12395</v>
      </c>
      <c r="BW49" s="27" t="s">
        <v>12396</v>
      </c>
      <c r="BX49" s="27" t="s">
        <v>12397</v>
      </c>
      <c r="BY49" s="27" t="s">
        <v>12398</v>
      </c>
      <c r="BZ49" s="27" t="s">
        <v>12399</v>
      </c>
      <c r="CA49" s="27" t="s">
        <v>12400</v>
      </c>
      <c r="CB49" s="27" t="s">
        <v>12401</v>
      </c>
      <c r="CC49" s="27" t="s">
        <v>12091</v>
      </c>
      <c r="CD49" s="27" t="s">
        <v>12402</v>
      </c>
      <c r="CE49" s="27" t="s">
        <v>12403</v>
      </c>
      <c r="CF49" s="27" t="s">
        <v>12404</v>
      </c>
      <c r="CG49" s="27" t="s">
        <v>12404</v>
      </c>
      <c r="CH49" s="27" t="s">
        <v>12405</v>
      </c>
      <c r="CI49" s="27" t="s">
        <v>12406</v>
      </c>
      <c r="CJ49" s="27" t="s">
        <v>12404</v>
      </c>
      <c r="CK49" s="27" t="s">
        <v>12407</v>
      </c>
      <c r="CL49" s="27" t="s">
        <v>12408</v>
      </c>
      <c r="CM49" s="27" t="s">
        <v>12409</v>
      </c>
      <c r="CN49" s="27" t="s">
        <v>12410</v>
      </c>
      <c r="CO49" s="27" t="s">
        <v>12411</v>
      </c>
      <c r="CP49" s="27" t="s">
        <v>12412</v>
      </c>
      <c r="CQ49" s="27" t="s">
        <v>12413</v>
      </c>
      <c r="CR49" s="27" t="s">
        <v>12414</v>
      </c>
      <c r="CS49" s="27" t="s">
        <v>12415</v>
      </c>
      <c r="CT49" s="27" t="s">
        <v>12416</v>
      </c>
      <c r="CU49" s="27" t="s">
        <v>12417</v>
      </c>
      <c r="CV49" s="27" t="s">
        <v>12418</v>
      </c>
      <c r="CW49" s="27" t="s">
        <v>12419</v>
      </c>
      <c r="CX49" s="27" t="s">
        <v>12389</v>
      </c>
      <c r="CY49" s="27" t="s">
        <v>12420</v>
      </c>
      <c r="CZ49" s="27" t="s">
        <v>12421</v>
      </c>
      <c r="DA49" s="27" t="s">
        <v>12422</v>
      </c>
      <c r="DB49" s="27" t="s">
        <v>12423</v>
      </c>
      <c r="DC49" s="27" t="s">
        <v>12424</v>
      </c>
      <c r="DD49" s="27" t="s">
        <v>12425</v>
      </c>
      <c r="DE49" s="27" t="s">
        <v>12426</v>
      </c>
      <c r="DF49" s="27" t="s">
        <v>12427</v>
      </c>
      <c r="DG49" s="27" t="s">
        <v>12425</v>
      </c>
      <c r="DH49" s="27" t="s">
        <v>12428</v>
      </c>
      <c r="DI49" s="27" t="s">
        <v>12429</v>
      </c>
      <c r="DJ49" s="27" t="s">
        <v>12430</v>
      </c>
      <c r="DK49" s="27" t="s">
        <v>12431</v>
      </c>
      <c r="DL49" s="27" t="s">
        <v>12432</v>
      </c>
      <c r="DM49" s="27" t="s">
        <v>12433</v>
      </c>
      <c r="DN49" s="27" t="s">
        <v>12434</v>
      </c>
      <c r="DO49" s="27" t="s">
        <v>12435</v>
      </c>
      <c r="DP49" s="27" t="s">
        <v>12436</v>
      </c>
      <c r="DQ49" s="27" t="s">
        <v>12437</v>
      </c>
      <c r="DR49" s="27" t="s">
        <v>12438</v>
      </c>
      <c r="DS49" s="27" t="s">
        <v>12439</v>
      </c>
      <c r="DT49" s="27" t="s">
        <v>12440</v>
      </c>
      <c r="DU49" s="27" t="s">
        <v>12441</v>
      </c>
      <c r="DV49" s="27" t="s">
        <v>12442</v>
      </c>
      <c r="DW49" s="27" t="s">
        <v>12443</v>
      </c>
      <c r="DX49" s="27" t="s">
        <v>12444</v>
      </c>
      <c r="DY49" s="27" t="s">
        <v>12445</v>
      </c>
      <c r="DZ49" s="27" t="s">
        <v>12446</v>
      </c>
      <c r="EA49" s="27" t="s">
        <v>12447</v>
      </c>
      <c r="EB49" s="27" t="s">
        <v>12448</v>
      </c>
      <c r="EC49" s="27" t="s">
        <v>12449</v>
      </c>
      <c r="ED49" s="27" t="s">
        <v>12450</v>
      </c>
      <c r="EE49" s="27" t="s">
        <v>12451</v>
      </c>
      <c r="EF49" s="27" t="s">
        <v>12452</v>
      </c>
      <c r="EG49" s="27" t="s">
        <v>12453</v>
      </c>
      <c r="EH49" s="27" t="s">
        <v>12454</v>
      </c>
      <c r="EI49" s="27" t="s">
        <v>12455</v>
      </c>
      <c r="EJ49" s="27" t="s">
        <v>12456</v>
      </c>
      <c r="EK49" s="27" t="s">
        <v>12142</v>
      </c>
      <c r="EL49" s="27" t="s">
        <v>12457</v>
      </c>
      <c r="EM49" s="27" t="s">
        <v>12458</v>
      </c>
      <c r="EN49" s="27" t="s">
        <v>12459</v>
      </c>
      <c r="EO49" s="27" t="s">
        <v>12460</v>
      </c>
      <c r="EP49" s="27" t="s">
        <v>12461</v>
      </c>
      <c r="EQ49" s="27" t="s">
        <v>12462</v>
      </c>
      <c r="ER49" s="27" t="s">
        <v>12463</v>
      </c>
      <c r="ES49" s="27" t="s">
        <v>12464</v>
      </c>
      <c r="ET49" s="27" t="s">
        <v>12465</v>
      </c>
      <c r="EU49" s="27" t="s">
        <v>12466</v>
      </c>
      <c r="EV49" s="27" t="s">
        <v>12466</v>
      </c>
      <c r="EW49" s="27" t="s">
        <v>12467</v>
      </c>
      <c r="EX49" s="27" t="s">
        <v>12468</v>
      </c>
      <c r="EY49" s="27" t="s">
        <v>12469</v>
      </c>
      <c r="EZ49" s="27" t="s">
        <v>12470</v>
      </c>
      <c r="FA49" s="27" t="s">
        <v>12471</v>
      </c>
      <c r="FB49" s="27" t="s">
        <v>12472</v>
      </c>
      <c r="FC49" s="27" t="s">
        <v>12473</v>
      </c>
      <c r="FD49" s="27" t="s">
        <v>12474</v>
      </c>
      <c r="FE49" s="27" t="s">
        <v>12475</v>
      </c>
      <c r="FF49" s="27" t="s">
        <v>12476</v>
      </c>
      <c r="FG49" s="27" t="s">
        <v>12477</v>
      </c>
      <c r="FH49" s="27" t="s">
        <v>12478</v>
      </c>
      <c r="FI49" s="27" t="s">
        <v>12479</v>
      </c>
      <c r="FJ49" s="27" t="s">
        <v>12164</v>
      </c>
      <c r="FK49" s="27" t="s">
        <v>12480</v>
      </c>
      <c r="FL49" s="27" t="s">
        <v>12481</v>
      </c>
      <c r="FM49" s="27" t="s">
        <v>12482</v>
      </c>
      <c r="FN49" s="27" t="s">
        <v>12483</v>
      </c>
      <c r="FO49" s="27" t="s">
        <v>12484</v>
      </c>
      <c r="FP49" s="27" t="s">
        <v>12485</v>
      </c>
      <c r="FQ49" s="27" t="s">
        <v>12486</v>
      </c>
      <c r="FR49" s="27" t="s">
        <v>12487</v>
      </c>
      <c r="FS49" s="27" t="s">
        <v>12172</v>
      </c>
      <c r="FT49" s="27" t="s">
        <v>12488</v>
      </c>
      <c r="FU49" s="27" t="s">
        <v>12489</v>
      </c>
      <c r="FV49" s="27" t="s">
        <v>12490</v>
      </c>
      <c r="FW49" s="27" t="s">
        <v>12491</v>
      </c>
      <c r="FX49" s="27" t="s">
        <v>12435</v>
      </c>
      <c r="FY49" s="27" t="s">
        <v>12492</v>
      </c>
      <c r="FZ49" s="27" t="s">
        <v>12493</v>
      </c>
      <c r="GA49" s="27" t="s">
        <v>12177</v>
      </c>
      <c r="GB49" s="27" t="s">
        <v>12494</v>
      </c>
      <c r="GC49" s="27" t="s">
        <v>12495</v>
      </c>
      <c r="GD49" s="27" t="s">
        <v>12496</v>
      </c>
      <c r="GE49" s="27" t="s">
        <v>12497</v>
      </c>
      <c r="GF49" s="27" t="s">
        <v>12498</v>
      </c>
      <c r="GG49" s="27" t="s">
        <v>12499</v>
      </c>
      <c r="GH49" s="27" t="s">
        <v>12500</v>
      </c>
      <c r="GI49" s="27" t="s">
        <v>12501</v>
      </c>
      <c r="GJ49" s="27" t="s">
        <v>12495</v>
      </c>
      <c r="GK49" s="27" t="s">
        <v>12502</v>
      </c>
      <c r="GL49" s="27" t="s">
        <v>12503</v>
      </c>
      <c r="GM49" s="27" t="s">
        <v>12187</v>
      </c>
      <c r="GN49" s="27" t="s">
        <v>12504</v>
      </c>
      <c r="GO49" s="27" t="s">
        <v>12505</v>
      </c>
      <c r="GP49" s="27" t="s">
        <v>12487</v>
      </c>
      <c r="GQ49" s="27" t="s">
        <v>12506</v>
      </c>
      <c r="GR49" s="27" t="s">
        <v>12507</v>
      </c>
      <c r="GS49" s="27" t="s">
        <v>12508</v>
      </c>
      <c r="GT49" s="27" t="s">
        <v>12172</v>
      </c>
      <c r="GU49" s="27" t="s">
        <v>12193</v>
      </c>
      <c r="GV49" s="27" t="s">
        <v>12474</v>
      </c>
      <c r="GW49" s="27" t="s">
        <v>12509</v>
      </c>
      <c r="GX49" s="27" t="s">
        <v>12510</v>
      </c>
      <c r="GY49" s="27" t="s">
        <v>12511</v>
      </c>
      <c r="GZ49" s="27" t="s">
        <v>12512</v>
      </c>
      <c r="HA49" s="27" t="s">
        <v>12513</v>
      </c>
      <c r="HB49" s="27" t="s">
        <v>12514</v>
      </c>
      <c r="HC49" s="27" t="s">
        <v>12515</v>
      </c>
      <c r="HD49" s="27" t="s">
        <v>12515</v>
      </c>
      <c r="HE49" s="27" t="s">
        <v>12516</v>
      </c>
      <c r="HF49" s="27" t="s">
        <v>12517</v>
      </c>
      <c r="HG49" s="27" t="s">
        <v>12202</v>
      </c>
      <c r="HH49" s="27" t="s">
        <v>12203</v>
      </c>
      <c r="HI49" s="27" t="s">
        <v>12421</v>
      </c>
      <c r="HJ49" s="27" t="s">
        <v>12518</v>
      </c>
      <c r="HK49" s="27" t="s">
        <v>12519</v>
      </c>
      <c r="HL49" s="27" t="s">
        <v>12520</v>
      </c>
      <c r="HM49" s="27" t="s">
        <v>12521</v>
      </c>
      <c r="HN49" s="27" t="s">
        <v>12522</v>
      </c>
      <c r="HO49" s="27" t="s">
        <v>12523</v>
      </c>
      <c r="HP49" s="27" t="s">
        <v>12524</v>
      </c>
      <c r="HQ49" s="27" t="s">
        <v>12525</v>
      </c>
      <c r="HR49" s="27" t="s">
        <v>12526</v>
      </c>
      <c r="HS49" s="27" t="s">
        <v>12527</v>
      </c>
      <c r="HT49" s="27" t="s">
        <v>12528</v>
      </c>
      <c r="HU49" s="27" t="s">
        <v>12529</v>
      </c>
      <c r="HV49" s="27" t="s">
        <v>12530</v>
      </c>
      <c r="HW49" s="27" t="s">
        <v>12531</v>
      </c>
      <c r="HX49" s="27" t="s">
        <v>12446</v>
      </c>
      <c r="HY49" s="27" t="s">
        <v>12532</v>
      </c>
      <c r="HZ49" s="27" t="s">
        <v>12533</v>
      </c>
      <c r="IA49" s="27" t="s">
        <v>12534</v>
      </c>
      <c r="IB49" s="27" t="s">
        <v>12535</v>
      </c>
      <c r="IC49" s="27" t="s">
        <v>12536</v>
      </c>
      <c r="ID49" s="27" t="s">
        <v>12537</v>
      </c>
      <c r="IE49" s="27" t="s">
        <v>12434</v>
      </c>
      <c r="IF49" s="27" t="s">
        <v>12538</v>
      </c>
      <c r="IG49" s="27" t="s">
        <v>12539</v>
      </c>
      <c r="IH49" s="27" t="s">
        <v>12540</v>
      </c>
      <c r="II49" s="27" t="s">
        <v>12541</v>
      </c>
      <c r="IJ49" s="27" t="s">
        <v>12436</v>
      </c>
      <c r="IK49" s="27" t="s">
        <v>12542</v>
      </c>
      <c r="IL49" s="27" t="s">
        <v>12543</v>
      </c>
      <c r="IM49" s="27" t="s">
        <v>12436</v>
      </c>
      <c r="IN49" s="27" t="s">
        <v>12544</v>
      </c>
      <c r="IO49" s="27" t="s">
        <v>12545</v>
      </c>
      <c r="IP49" s="27" t="s">
        <v>12546</v>
      </c>
      <c r="IQ49" s="27" t="s">
        <v>12547</v>
      </c>
      <c r="IR49" s="27" t="s">
        <v>12548</v>
      </c>
      <c r="IS49" s="27" t="s">
        <v>12549</v>
      </c>
      <c r="IT49" s="27" t="s">
        <v>12550</v>
      </c>
      <c r="IU49" s="27" t="s">
        <v>12551</v>
      </c>
      <c r="IV49" s="27" t="s">
        <v>12552</v>
      </c>
      <c r="IW49" s="27" t="s">
        <v>12412</v>
      </c>
      <c r="IX49" s="27" t="s">
        <v>12553</v>
      </c>
      <c r="IY49" s="27" t="s">
        <v>12554</v>
      </c>
      <c r="IZ49" s="27" t="s">
        <v>12555</v>
      </c>
      <c r="JA49" s="27" t="s">
        <v>12556</v>
      </c>
      <c r="JB49" s="27" t="s">
        <v>12557</v>
      </c>
      <c r="JC49" s="27" t="s">
        <v>12558</v>
      </c>
      <c r="JD49" s="27" t="s">
        <v>12559</v>
      </c>
      <c r="JE49" s="27" t="s">
        <v>12560</v>
      </c>
      <c r="JF49" s="27" t="s">
        <v>12561</v>
      </c>
      <c r="JG49" s="27" t="s">
        <v>12562</v>
      </c>
      <c r="JH49" s="27" t="s">
        <v>12563</v>
      </c>
      <c r="JI49" s="27" t="s">
        <v>12564</v>
      </c>
      <c r="JJ49" s="27" t="s">
        <v>12565</v>
      </c>
      <c r="JK49" s="27" t="s">
        <v>12566</v>
      </c>
      <c r="JL49" s="27" t="s">
        <v>12567</v>
      </c>
      <c r="JM49" s="27" t="s">
        <v>12568</v>
      </c>
      <c r="JN49" s="27" t="s">
        <v>12569</v>
      </c>
      <c r="JO49" s="27" t="s">
        <v>12570</v>
      </c>
      <c r="JP49" s="27" t="s">
        <v>12571</v>
      </c>
      <c r="JQ49" s="27" t="s">
        <v>12571</v>
      </c>
      <c r="JR49" s="27" t="s">
        <v>12572</v>
      </c>
      <c r="JS49" s="27" t="s">
        <v>12573</v>
      </c>
      <c r="JT49" s="27" t="s">
        <v>12574</v>
      </c>
      <c r="JU49" s="27" t="s">
        <v>12575</v>
      </c>
      <c r="JV49" s="27" t="s">
        <v>12576</v>
      </c>
      <c r="JW49" s="27" t="s">
        <v>12577</v>
      </c>
      <c r="JX49" s="27" t="s">
        <v>12578</v>
      </c>
      <c r="JY49" s="27" t="s">
        <v>12579</v>
      </c>
      <c r="JZ49" s="27" t="s">
        <v>12580</v>
      </c>
      <c r="KA49" s="27" t="s">
        <v>12581</v>
      </c>
      <c r="KB49" s="27" t="s">
        <v>12582</v>
      </c>
      <c r="KC49" s="27" t="s">
        <v>12571</v>
      </c>
      <c r="KD49" s="27" t="s">
        <v>12583</v>
      </c>
      <c r="KE49" s="27" t="s">
        <v>12571</v>
      </c>
      <c r="KF49" s="27" t="s">
        <v>12584</v>
      </c>
      <c r="KG49" s="27" t="s">
        <v>12585</v>
      </c>
      <c r="KH49" s="27" t="s">
        <v>12586</v>
      </c>
      <c r="KI49" s="27" t="s">
        <v>12587</v>
      </c>
      <c r="KJ49" s="27" t="s">
        <v>12588</v>
      </c>
      <c r="KK49" s="27" t="s">
        <v>12589</v>
      </c>
      <c r="KL49" s="27" t="s">
        <v>12590</v>
      </c>
      <c r="KM49" s="27" t="s">
        <v>12591</v>
      </c>
      <c r="KN49" s="27" t="s">
        <v>12592</v>
      </c>
      <c r="KO49" s="27" t="s">
        <v>12593</v>
      </c>
      <c r="KP49" s="27" t="s">
        <v>12594</v>
      </c>
      <c r="KQ49" s="27" t="s">
        <v>12595</v>
      </c>
      <c r="KR49" s="27" t="s">
        <v>12596</v>
      </c>
      <c r="KS49" s="27" t="s">
        <v>12597</v>
      </c>
      <c r="KT49" s="27" t="s">
        <v>12598</v>
      </c>
      <c r="KU49" s="27" t="s">
        <v>12598</v>
      </c>
      <c r="KV49" s="27" t="s">
        <v>12599</v>
      </c>
      <c r="KW49" s="27" t="s">
        <v>12597</v>
      </c>
      <c r="KX49" s="27" t="s">
        <v>12600</v>
      </c>
      <c r="KY49" s="27" t="s">
        <v>12601</v>
      </c>
      <c r="KZ49" s="27" t="s">
        <v>12602</v>
      </c>
      <c r="LA49" s="27" t="s">
        <v>12437</v>
      </c>
      <c r="LB49" s="27" t="s">
        <v>12603</v>
      </c>
      <c r="LC49" s="27" t="s">
        <v>12604</v>
      </c>
      <c r="LD49" s="27" t="s">
        <v>12605</v>
      </c>
      <c r="LE49" s="27" t="s">
        <v>12606</v>
      </c>
      <c r="LF49" s="27" t="s">
        <v>12607</v>
      </c>
      <c r="LG49" s="27" t="s">
        <v>12480</v>
      </c>
      <c r="LH49" s="27" t="s">
        <v>12608</v>
      </c>
      <c r="LI49" s="27" t="s">
        <v>12609</v>
      </c>
      <c r="LJ49" s="27" t="s">
        <v>12610</v>
      </c>
      <c r="LK49" s="27" t="s">
        <v>12611</v>
      </c>
      <c r="LL49" s="27" t="s">
        <v>12461</v>
      </c>
      <c r="LM49" s="27" t="s">
        <v>12294</v>
      </c>
      <c r="LN49" s="27" t="s">
        <v>12390</v>
      </c>
      <c r="LO49" s="27" t="s">
        <v>12612</v>
      </c>
      <c r="LP49" s="27" t="s">
        <v>12612</v>
      </c>
      <c r="LQ49" s="27" t="s">
        <v>12613</v>
      </c>
      <c r="LR49" s="27" t="s">
        <v>12614</v>
      </c>
      <c r="LS49" s="27" t="s">
        <v>12452</v>
      </c>
      <c r="LT49" s="27" t="s">
        <v>12615</v>
      </c>
      <c r="LU49" s="27" t="s">
        <v>12616</v>
      </c>
      <c r="LV49" s="27" t="s">
        <v>12617</v>
      </c>
      <c r="LW49" s="27" t="s">
        <v>12618</v>
      </c>
      <c r="LX49" s="27" t="s">
        <v>12619</v>
      </c>
      <c r="LY49" s="27" t="s">
        <v>12620</v>
      </c>
      <c r="LZ49" s="27" t="s">
        <v>12621</v>
      </c>
      <c r="MA49" s="27" t="s">
        <v>12622</v>
      </c>
      <c r="MB49" s="27" t="s">
        <v>12623</v>
      </c>
      <c r="MC49" s="27" t="s">
        <v>12624</v>
      </c>
      <c r="MD49" s="27" t="s">
        <v>12625</v>
      </c>
      <c r="ME49" s="27" t="s">
        <v>12626</v>
      </c>
      <c r="MF49" s="27" t="s">
        <v>12607</v>
      </c>
      <c r="MG49" s="27" t="s">
        <v>12627</v>
      </c>
      <c r="MH49" s="27" t="s">
        <v>12628</v>
      </c>
      <c r="MI49" s="27" t="s">
        <v>12629</v>
      </c>
      <c r="MJ49" s="27" t="s">
        <v>12630</v>
      </c>
      <c r="MK49" s="27" t="s">
        <v>12631</v>
      </c>
      <c r="ML49" s="27" t="s">
        <v>12632</v>
      </c>
      <c r="MM49" s="27" t="s">
        <v>12633</v>
      </c>
      <c r="MN49" s="27" t="s">
        <v>12634</v>
      </c>
      <c r="MO49" s="27" t="s">
        <v>12635</v>
      </c>
      <c r="MP49" s="27" t="s">
        <v>12636</v>
      </c>
      <c r="MQ49" s="27" t="s">
        <v>12637</v>
      </c>
      <c r="MR49" s="27" t="s">
        <v>12638</v>
      </c>
      <c r="MS49" s="27" t="s">
        <v>12639</v>
      </c>
      <c r="MT49" s="27" t="s">
        <v>12640</v>
      </c>
      <c r="MU49" s="27" t="s">
        <v>12641</v>
      </c>
      <c r="MV49" s="27" t="s">
        <v>12642</v>
      </c>
      <c r="MW49" s="27" t="s">
        <v>12643</v>
      </c>
      <c r="MX49" s="27" t="s">
        <v>12644</v>
      </c>
      <c r="MY49" s="27" t="s">
        <v>12645</v>
      </c>
      <c r="MZ49" s="27" t="s">
        <v>12646</v>
      </c>
      <c r="NA49" s="27" t="s">
        <v>12647</v>
      </c>
      <c r="NB49" s="27" t="s">
        <v>12648</v>
      </c>
      <c r="NC49" s="27" t="s">
        <v>12649</v>
      </c>
      <c r="ND49" s="27" t="s">
        <v>12650</v>
      </c>
      <c r="NE49" s="28" t="s">
        <v>12651</v>
      </c>
    </row>
    <row r="50" spans="2:369" x14ac:dyDescent="0.25">
      <c r="B50" s="39">
        <v>47027</v>
      </c>
      <c r="C50" s="27" t="s">
        <v>12652</v>
      </c>
      <c r="D50" s="27" t="s">
        <v>12653</v>
      </c>
      <c r="E50" s="27" t="s">
        <v>12654</v>
      </c>
      <c r="F50" s="27" t="s">
        <v>12654</v>
      </c>
      <c r="G50" s="27" t="s">
        <v>12655</v>
      </c>
      <c r="H50" s="27" t="s">
        <v>12656</v>
      </c>
      <c r="I50" s="27" t="s">
        <v>12657</v>
      </c>
      <c r="J50" s="27" t="s">
        <v>12658</v>
      </c>
      <c r="K50" s="27" t="s">
        <v>12659</v>
      </c>
      <c r="L50" s="27" t="s">
        <v>12660</v>
      </c>
      <c r="M50" s="27" t="s">
        <v>12661</v>
      </c>
      <c r="N50" s="27" t="s">
        <v>12662</v>
      </c>
      <c r="O50" s="27" t="s">
        <v>12663</v>
      </c>
      <c r="P50" s="27" t="s">
        <v>12663</v>
      </c>
      <c r="Q50" s="27" t="s">
        <v>12344</v>
      </c>
      <c r="R50" s="27" t="s">
        <v>12664</v>
      </c>
      <c r="S50" s="27" t="s">
        <v>12346</v>
      </c>
      <c r="T50" s="27" t="s">
        <v>12347</v>
      </c>
      <c r="U50" s="27" t="s">
        <v>12665</v>
      </c>
      <c r="V50" s="27" t="s">
        <v>12666</v>
      </c>
      <c r="W50" s="27" t="s">
        <v>12667</v>
      </c>
      <c r="X50" s="27" t="s">
        <v>12668</v>
      </c>
      <c r="Y50" s="27" t="s">
        <v>12669</v>
      </c>
      <c r="Z50" s="27" t="s">
        <v>12670</v>
      </c>
      <c r="AA50" s="27" t="s">
        <v>9850</v>
      </c>
      <c r="AB50" s="27" t="s">
        <v>9850</v>
      </c>
      <c r="AC50" s="27" t="s">
        <v>12043</v>
      </c>
      <c r="AD50" s="27" t="s">
        <v>12043</v>
      </c>
      <c r="AE50" s="27" t="s">
        <v>12671</v>
      </c>
      <c r="AF50" s="27" t="s">
        <v>12672</v>
      </c>
      <c r="AG50" s="27" t="s">
        <v>12673</v>
      </c>
      <c r="AH50" s="27" t="s">
        <v>12674</v>
      </c>
      <c r="AI50" s="27" t="s">
        <v>12675</v>
      </c>
      <c r="AJ50" s="27" t="s">
        <v>12676</v>
      </c>
      <c r="AK50" s="27" t="s">
        <v>12677</v>
      </c>
      <c r="AL50" s="27" t="s">
        <v>12678</v>
      </c>
      <c r="AM50" s="27" t="s">
        <v>12679</v>
      </c>
      <c r="AN50" s="27" t="s">
        <v>12680</v>
      </c>
      <c r="AO50" s="27" t="s">
        <v>12681</v>
      </c>
      <c r="AP50" s="27" t="s">
        <v>12682</v>
      </c>
      <c r="AQ50" s="27" t="s">
        <v>12055</v>
      </c>
      <c r="AR50" s="27" t="s">
        <v>12683</v>
      </c>
      <c r="AS50" s="27" t="s">
        <v>12684</v>
      </c>
      <c r="AT50" s="27" t="s">
        <v>12685</v>
      </c>
      <c r="AU50" s="27" t="s">
        <v>12686</v>
      </c>
      <c r="AV50" s="27" t="s">
        <v>12687</v>
      </c>
      <c r="AW50" s="27" t="s">
        <v>12688</v>
      </c>
      <c r="AX50" s="27" t="s">
        <v>12689</v>
      </c>
      <c r="AY50" s="27" t="s">
        <v>12690</v>
      </c>
      <c r="AZ50" s="27" t="s">
        <v>12691</v>
      </c>
      <c r="BA50" s="27" t="s">
        <v>12692</v>
      </c>
      <c r="BB50" s="27" t="s">
        <v>12693</v>
      </c>
      <c r="BC50" s="27" t="s">
        <v>12694</v>
      </c>
      <c r="BD50" s="27" t="s">
        <v>12695</v>
      </c>
      <c r="BE50" s="27" t="s">
        <v>12696</v>
      </c>
      <c r="BF50" s="27" t="s">
        <v>12055</v>
      </c>
      <c r="BG50" s="27" t="s">
        <v>12697</v>
      </c>
      <c r="BH50" s="27" t="s">
        <v>12698</v>
      </c>
      <c r="BI50" s="27" t="s">
        <v>12699</v>
      </c>
      <c r="BJ50" s="27" t="s">
        <v>12700</v>
      </c>
      <c r="BK50" s="27" t="s">
        <v>12701</v>
      </c>
      <c r="BL50" s="27" t="s">
        <v>12702</v>
      </c>
      <c r="BM50" s="27" t="s">
        <v>12703</v>
      </c>
      <c r="BN50" s="27" t="s">
        <v>12704</v>
      </c>
      <c r="BO50" s="27" t="s">
        <v>12705</v>
      </c>
      <c r="BP50" s="27" t="s">
        <v>12706</v>
      </c>
      <c r="BQ50" s="27" t="s">
        <v>12707</v>
      </c>
      <c r="BR50" s="27" t="s">
        <v>12708</v>
      </c>
      <c r="BS50" s="27" t="s">
        <v>12709</v>
      </c>
      <c r="BT50" s="27" t="s">
        <v>12710</v>
      </c>
      <c r="BU50" s="27" t="s">
        <v>12711</v>
      </c>
      <c r="BV50" s="27" t="s">
        <v>12712</v>
      </c>
      <c r="BW50" s="27" t="s">
        <v>12713</v>
      </c>
      <c r="BX50" s="27" t="s">
        <v>12714</v>
      </c>
      <c r="BY50" s="27" t="s">
        <v>12715</v>
      </c>
      <c r="BZ50" s="27" t="s">
        <v>12716</v>
      </c>
      <c r="CA50" s="27" t="s">
        <v>12717</v>
      </c>
      <c r="CB50" s="27" t="s">
        <v>12718</v>
      </c>
      <c r="CC50" s="27" t="s">
        <v>12719</v>
      </c>
      <c r="CD50" s="27" t="s">
        <v>12720</v>
      </c>
      <c r="CE50" s="27" t="s">
        <v>12721</v>
      </c>
      <c r="CF50" s="27" t="s">
        <v>12722</v>
      </c>
      <c r="CG50" s="27" t="s">
        <v>12722</v>
      </c>
      <c r="CH50" s="27" t="s">
        <v>12723</v>
      </c>
      <c r="CI50" s="27" t="s">
        <v>12724</v>
      </c>
      <c r="CJ50" s="27" t="s">
        <v>12722</v>
      </c>
      <c r="CK50" s="27" t="s">
        <v>12725</v>
      </c>
      <c r="CL50" s="27" t="s">
        <v>12726</v>
      </c>
      <c r="CM50" s="27" t="s">
        <v>12727</v>
      </c>
      <c r="CN50" s="27" t="s">
        <v>12728</v>
      </c>
      <c r="CO50" s="27" t="s">
        <v>12729</v>
      </c>
      <c r="CP50" s="27" t="s">
        <v>12730</v>
      </c>
      <c r="CQ50" s="27" t="s">
        <v>12731</v>
      </c>
      <c r="CR50" s="27" t="s">
        <v>12732</v>
      </c>
      <c r="CS50" s="27" t="s">
        <v>12733</v>
      </c>
      <c r="CT50" s="27" t="s">
        <v>12734</v>
      </c>
      <c r="CU50" s="27" t="s">
        <v>12735</v>
      </c>
      <c r="CV50" s="27" t="s">
        <v>12736</v>
      </c>
      <c r="CW50" s="27" t="s">
        <v>12737</v>
      </c>
      <c r="CX50" s="27" t="s">
        <v>12706</v>
      </c>
      <c r="CY50" s="27" t="s">
        <v>12738</v>
      </c>
      <c r="CZ50" s="27" t="s">
        <v>12739</v>
      </c>
      <c r="DA50" s="27" t="s">
        <v>12740</v>
      </c>
      <c r="DB50" s="27" t="s">
        <v>12741</v>
      </c>
      <c r="DC50" s="27" t="s">
        <v>12424</v>
      </c>
      <c r="DD50" s="27" t="s">
        <v>12425</v>
      </c>
      <c r="DE50" s="27" t="s">
        <v>12742</v>
      </c>
      <c r="DF50" s="27" t="s">
        <v>12743</v>
      </c>
      <c r="DG50" s="27" t="s">
        <v>12425</v>
      </c>
      <c r="DH50" s="27" t="s">
        <v>12428</v>
      </c>
      <c r="DI50" s="27" t="s">
        <v>12744</v>
      </c>
      <c r="DJ50" s="27" t="s">
        <v>12745</v>
      </c>
      <c r="DK50" s="27" t="s">
        <v>12746</v>
      </c>
      <c r="DL50" s="27" t="s">
        <v>12747</v>
      </c>
      <c r="DM50" s="27" t="s">
        <v>12748</v>
      </c>
      <c r="DN50" s="27" t="s">
        <v>12749</v>
      </c>
      <c r="DO50" s="27" t="s">
        <v>12750</v>
      </c>
      <c r="DP50" s="27" t="s">
        <v>12751</v>
      </c>
      <c r="DQ50" s="27" t="s">
        <v>12752</v>
      </c>
      <c r="DR50" s="27" t="s">
        <v>12753</v>
      </c>
      <c r="DS50" s="27" t="s">
        <v>12754</v>
      </c>
      <c r="DT50" s="27" t="s">
        <v>12755</v>
      </c>
      <c r="DU50" s="27" t="s">
        <v>12756</v>
      </c>
      <c r="DV50" s="27" t="s">
        <v>12757</v>
      </c>
      <c r="DW50" s="27" t="s">
        <v>12758</v>
      </c>
      <c r="DX50" s="27" t="s">
        <v>12759</v>
      </c>
      <c r="DY50" s="27" t="s">
        <v>12760</v>
      </c>
      <c r="DZ50" s="27" t="s">
        <v>12761</v>
      </c>
      <c r="EA50" s="27" t="s">
        <v>12762</v>
      </c>
      <c r="EB50" s="27" t="s">
        <v>12763</v>
      </c>
      <c r="EC50" s="27" t="s">
        <v>12764</v>
      </c>
      <c r="ED50" s="27" t="s">
        <v>12765</v>
      </c>
      <c r="EE50" s="27" t="s">
        <v>12766</v>
      </c>
      <c r="EF50" s="27" t="s">
        <v>12767</v>
      </c>
      <c r="EG50" s="27" t="s">
        <v>12768</v>
      </c>
      <c r="EH50" s="27" t="s">
        <v>12769</v>
      </c>
      <c r="EI50" s="27" t="s">
        <v>12770</v>
      </c>
      <c r="EJ50" s="27" t="s">
        <v>12771</v>
      </c>
      <c r="EK50" s="27" t="s">
        <v>12772</v>
      </c>
      <c r="EL50" s="27" t="s">
        <v>12773</v>
      </c>
      <c r="EM50" s="27" t="s">
        <v>12774</v>
      </c>
      <c r="EN50" s="27" t="s">
        <v>12775</v>
      </c>
      <c r="EO50" s="27" t="s">
        <v>12460</v>
      </c>
      <c r="EP50" s="27" t="s">
        <v>12776</v>
      </c>
      <c r="EQ50" s="27" t="s">
        <v>12777</v>
      </c>
      <c r="ER50" s="27" t="s">
        <v>12778</v>
      </c>
      <c r="ES50" s="27" t="s">
        <v>12779</v>
      </c>
      <c r="ET50" s="27" t="s">
        <v>12780</v>
      </c>
      <c r="EU50" s="27" t="s">
        <v>12781</v>
      </c>
      <c r="EV50" s="27" t="s">
        <v>12781</v>
      </c>
      <c r="EW50" s="27" t="s">
        <v>12782</v>
      </c>
      <c r="EX50" s="27" t="s">
        <v>12783</v>
      </c>
      <c r="EY50" s="27" t="s">
        <v>12784</v>
      </c>
      <c r="EZ50" s="27" t="s">
        <v>12785</v>
      </c>
      <c r="FA50" s="27" t="s">
        <v>12786</v>
      </c>
      <c r="FB50" s="27" t="s">
        <v>12787</v>
      </c>
      <c r="FC50" s="27" t="s">
        <v>12788</v>
      </c>
      <c r="FD50" s="27" t="s">
        <v>12789</v>
      </c>
      <c r="FE50" s="27" t="s">
        <v>12790</v>
      </c>
      <c r="FF50" s="27" t="s">
        <v>12791</v>
      </c>
      <c r="FG50" s="27" t="s">
        <v>12792</v>
      </c>
      <c r="FH50" s="27" t="s">
        <v>12793</v>
      </c>
      <c r="FI50" s="27" t="s">
        <v>12479</v>
      </c>
      <c r="FJ50" s="27" t="s">
        <v>12794</v>
      </c>
      <c r="FK50" s="27" t="s">
        <v>12795</v>
      </c>
      <c r="FL50" s="27" t="s">
        <v>12796</v>
      </c>
      <c r="FM50" s="27" t="s">
        <v>12797</v>
      </c>
      <c r="FN50" s="27" t="s">
        <v>12798</v>
      </c>
      <c r="FO50" s="27" t="s">
        <v>12799</v>
      </c>
      <c r="FP50" s="27" t="s">
        <v>12800</v>
      </c>
      <c r="FQ50" s="27" t="s">
        <v>12801</v>
      </c>
      <c r="FR50" s="27" t="s">
        <v>12487</v>
      </c>
      <c r="FS50" s="27" t="s">
        <v>12172</v>
      </c>
      <c r="FT50" s="27" t="s">
        <v>12802</v>
      </c>
      <c r="FU50" s="27" t="s">
        <v>12803</v>
      </c>
      <c r="FV50" s="27" t="s">
        <v>12804</v>
      </c>
      <c r="FW50" s="27" t="s">
        <v>12805</v>
      </c>
      <c r="FX50" s="27" t="s">
        <v>12750</v>
      </c>
      <c r="FY50" s="27" t="s">
        <v>12806</v>
      </c>
      <c r="FZ50" s="27" t="s">
        <v>12706</v>
      </c>
      <c r="GA50" s="27" t="s">
        <v>12807</v>
      </c>
      <c r="GB50" s="27" t="s">
        <v>12808</v>
      </c>
      <c r="GC50" s="27" t="s">
        <v>12809</v>
      </c>
      <c r="GD50" s="27" t="s">
        <v>12810</v>
      </c>
      <c r="GE50" s="27" t="s">
        <v>12811</v>
      </c>
      <c r="GF50" s="27" t="s">
        <v>12812</v>
      </c>
      <c r="GG50" s="27" t="s">
        <v>12813</v>
      </c>
      <c r="GH50" s="27" t="s">
        <v>12814</v>
      </c>
      <c r="GI50" s="27" t="s">
        <v>12815</v>
      </c>
      <c r="GJ50" s="27" t="s">
        <v>12816</v>
      </c>
      <c r="GK50" s="27" t="s">
        <v>12817</v>
      </c>
      <c r="GL50" s="27" t="s">
        <v>12818</v>
      </c>
      <c r="GM50" s="27" t="s">
        <v>12187</v>
      </c>
      <c r="GN50" s="27" t="s">
        <v>12819</v>
      </c>
      <c r="GO50" s="27" t="s">
        <v>12820</v>
      </c>
      <c r="GP50" s="27" t="s">
        <v>12487</v>
      </c>
      <c r="GQ50" s="27" t="s">
        <v>12821</v>
      </c>
      <c r="GR50" s="27" t="s">
        <v>12822</v>
      </c>
      <c r="GS50" s="27" t="s">
        <v>12823</v>
      </c>
      <c r="GT50" s="27" t="s">
        <v>12172</v>
      </c>
      <c r="GU50" s="27" t="s">
        <v>12824</v>
      </c>
      <c r="GV50" s="27" t="s">
        <v>12789</v>
      </c>
      <c r="GW50" s="27" t="s">
        <v>12825</v>
      </c>
      <c r="GX50" s="27" t="s">
        <v>12826</v>
      </c>
      <c r="GY50" s="27" t="s">
        <v>12827</v>
      </c>
      <c r="GZ50" s="27" t="s">
        <v>12828</v>
      </c>
      <c r="HA50" s="27" t="s">
        <v>12829</v>
      </c>
      <c r="HB50" s="27" t="s">
        <v>12830</v>
      </c>
      <c r="HC50" s="27" t="s">
        <v>12831</v>
      </c>
      <c r="HD50" s="27" t="s">
        <v>12831</v>
      </c>
      <c r="HE50" s="27" t="s">
        <v>12832</v>
      </c>
      <c r="HF50" s="27" t="s">
        <v>12833</v>
      </c>
      <c r="HG50" s="27" t="s">
        <v>12202</v>
      </c>
      <c r="HH50" s="27" t="s">
        <v>12203</v>
      </c>
      <c r="HI50" s="27" t="s">
        <v>12739</v>
      </c>
      <c r="HJ50" s="27" t="s">
        <v>12834</v>
      </c>
      <c r="HK50" s="27" t="s">
        <v>12835</v>
      </c>
      <c r="HL50" s="27" t="s">
        <v>12836</v>
      </c>
      <c r="HM50" s="27" t="s">
        <v>12837</v>
      </c>
      <c r="HN50" s="27" t="s">
        <v>12838</v>
      </c>
      <c r="HO50" s="27" t="s">
        <v>12839</v>
      </c>
      <c r="HP50" s="27" t="s">
        <v>12840</v>
      </c>
      <c r="HQ50" s="27" t="s">
        <v>12841</v>
      </c>
      <c r="HR50" s="27" t="s">
        <v>12842</v>
      </c>
      <c r="HS50" s="27" t="s">
        <v>12843</v>
      </c>
      <c r="HT50" s="27" t="s">
        <v>12844</v>
      </c>
      <c r="HU50" s="27" t="s">
        <v>12845</v>
      </c>
      <c r="HV50" s="27" t="s">
        <v>12846</v>
      </c>
      <c r="HW50" s="27" t="s">
        <v>12847</v>
      </c>
      <c r="HX50" s="27" t="s">
        <v>12761</v>
      </c>
      <c r="HY50" s="27" t="s">
        <v>12848</v>
      </c>
      <c r="HZ50" s="27" t="s">
        <v>12849</v>
      </c>
      <c r="IA50" s="27" t="s">
        <v>12850</v>
      </c>
      <c r="IB50" s="27" t="s">
        <v>12851</v>
      </c>
      <c r="IC50" s="27" t="s">
        <v>12852</v>
      </c>
      <c r="ID50" s="27" t="s">
        <v>12853</v>
      </c>
      <c r="IE50" s="27" t="s">
        <v>12749</v>
      </c>
      <c r="IF50" s="27" t="s">
        <v>12854</v>
      </c>
      <c r="IG50" s="27" t="s">
        <v>12855</v>
      </c>
      <c r="IH50" s="27" t="s">
        <v>12856</v>
      </c>
      <c r="II50" s="27" t="s">
        <v>12857</v>
      </c>
      <c r="IJ50" s="27" t="s">
        <v>12751</v>
      </c>
      <c r="IK50" s="27" t="s">
        <v>12542</v>
      </c>
      <c r="IL50" s="27" t="s">
        <v>12858</v>
      </c>
      <c r="IM50" s="27" t="s">
        <v>12751</v>
      </c>
      <c r="IN50" s="27" t="s">
        <v>12859</v>
      </c>
      <c r="IO50" s="27" t="s">
        <v>12860</v>
      </c>
      <c r="IP50" s="27" t="s">
        <v>12861</v>
      </c>
      <c r="IQ50" s="27" t="s">
        <v>12862</v>
      </c>
      <c r="IR50" s="27" t="s">
        <v>12863</v>
      </c>
      <c r="IS50" s="27" t="s">
        <v>12864</v>
      </c>
      <c r="IT50" s="27" t="s">
        <v>12865</v>
      </c>
      <c r="IU50" s="27" t="s">
        <v>12866</v>
      </c>
      <c r="IV50" s="27" t="s">
        <v>12867</v>
      </c>
      <c r="IW50" s="27" t="s">
        <v>12730</v>
      </c>
      <c r="IX50" s="27" t="s">
        <v>12868</v>
      </c>
      <c r="IY50" s="27" t="s">
        <v>12554</v>
      </c>
      <c r="IZ50" s="27" t="s">
        <v>12869</v>
      </c>
      <c r="JA50" s="27" t="s">
        <v>12870</v>
      </c>
      <c r="JB50" s="27" t="s">
        <v>12557</v>
      </c>
      <c r="JC50" s="27" t="s">
        <v>12871</v>
      </c>
      <c r="JD50" s="27" t="s">
        <v>12872</v>
      </c>
      <c r="JE50" s="27" t="s">
        <v>12873</v>
      </c>
      <c r="JF50" s="27" t="s">
        <v>12874</v>
      </c>
      <c r="JG50" s="27" t="s">
        <v>12875</v>
      </c>
      <c r="JH50" s="27" t="s">
        <v>12876</v>
      </c>
      <c r="JI50" s="27" t="s">
        <v>12877</v>
      </c>
      <c r="JJ50" s="27" t="s">
        <v>12878</v>
      </c>
      <c r="JK50" s="27" t="s">
        <v>12879</v>
      </c>
      <c r="JL50" s="27" t="s">
        <v>12880</v>
      </c>
      <c r="JM50" s="27" t="s">
        <v>12881</v>
      </c>
      <c r="JN50" s="27" t="s">
        <v>12882</v>
      </c>
      <c r="JO50" s="27" t="s">
        <v>12883</v>
      </c>
      <c r="JP50" s="27" t="s">
        <v>12884</v>
      </c>
      <c r="JQ50" s="27" t="s">
        <v>12884</v>
      </c>
      <c r="JR50" s="27" t="s">
        <v>12885</v>
      </c>
      <c r="JS50" s="27" t="s">
        <v>12886</v>
      </c>
      <c r="JT50" s="27" t="s">
        <v>12887</v>
      </c>
      <c r="JU50" s="27" t="s">
        <v>12888</v>
      </c>
      <c r="JV50" s="27" t="s">
        <v>12889</v>
      </c>
      <c r="JW50" s="27" t="s">
        <v>12890</v>
      </c>
      <c r="JX50" s="27" t="s">
        <v>12891</v>
      </c>
      <c r="JY50" s="27" t="s">
        <v>12892</v>
      </c>
      <c r="JZ50" s="27" t="s">
        <v>12580</v>
      </c>
      <c r="KA50" s="27" t="s">
        <v>12893</v>
      </c>
      <c r="KB50" s="27" t="s">
        <v>12894</v>
      </c>
      <c r="KC50" s="27" t="s">
        <v>12884</v>
      </c>
      <c r="KD50" s="27" t="s">
        <v>12895</v>
      </c>
      <c r="KE50" s="27" t="s">
        <v>12884</v>
      </c>
      <c r="KF50" s="27" t="s">
        <v>12896</v>
      </c>
      <c r="KG50" s="27" t="s">
        <v>12897</v>
      </c>
      <c r="KH50" s="27" t="s">
        <v>12898</v>
      </c>
      <c r="KI50" s="27" t="s">
        <v>12899</v>
      </c>
      <c r="KJ50" s="27" t="s">
        <v>12900</v>
      </c>
      <c r="KK50" s="27" t="s">
        <v>12901</v>
      </c>
      <c r="KL50" s="27" t="s">
        <v>12902</v>
      </c>
      <c r="KM50" s="27" t="s">
        <v>12903</v>
      </c>
      <c r="KN50" s="27" t="s">
        <v>12904</v>
      </c>
      <c r="KO50" s="27" t="s">
        <v>12905</v>
      </c>
      <c r="KP50" s="27" t="s">
        <v>12906</v>
      </c>
      <c r="KQ50" s="27" t="s">
        <v>12907</v>
      </c>
      <c r="KR50" s="27" t="s">
        <v>12908</v>
      </c>
      <c r="KS50" s="27" t="s">
        <v>12909</v>
      </c>
      <c r="KT50" s="27" t="s">
        <v>12910</v>
      </c>
      <c r="KU50" s="27" t="s">
        <v>12910</v>
      </c>
      <c r="KV50" s="27" t="s">
        <v>12911</v>
      </c>
      <c r="KW50" s="27" t="s">
        <v>12909</v>
      </c>
      <c r="KX50" s="27" t="s">
        <v>12912</v>
      </c>
      <c r="KY50" s="27" t="s">
        <v>12913</v>
      </c>
      <c r="KZ50" s="27" t="s">
        <v>12914</v>
      </c>
      <c r="LA50" s="27" t="s">
        <v>12752</v>
      </c>
      <c r="LB50" s="27" t="s">
        <v>12915</v>
      </c>
      <c r="LC50" s="27" t="s">
        <v>12916</v>
      </c>
      <c r="LD50" s="27" t="s">
        <v>12917</v>
      </c>
      <c r="LE50" s="27" t="s">
        <v>12918</v>
      </c>
      <c r="LF50" s="27" t="s">
        <v>12919</v>
      </c>
      <c r="LG50" s="27" t="s">
        <v>12795</v>
      </c>
      <c r="LH50" s="27" t="s">
        <v>12920</v>
      </c>
      <c r="LI50" s="27" t="s">
        <v>12921</v>
      </c>
      <c r="LJ50" s="27" t="s">
        <v>12922</v>
      </c>
      <c r="LK50" s="27" t="s">
        <v>12923</v>
      </c>
      <c r="LL50" s="27" t="s">
        <v>12776</v>
      </c>
      <c r="LM50" s="27" t="s">
        <v>12294</v>
      </c>
      <c r="LN50" s="27" t="s">
        <v>12707</v>
      </c>
      <c r="LO50" s="27" t="s">
        <v>12924</v>
      </c>
      <c r="LP50" s="27" t="s">
        <v>12924</v>
      </c>
      <c r="LQ50" s="27" t="s">
        <v>12613</v>
      </c>
      <c r="LR50" s="27" t="s">
        <v>12925</v>
      </c>
      <c r="LS50" s="27" t="s">
        <v>12767</v>
      </c>
      <c r="LT50" s="27" t="s">
        <v>12926</v>
      </c>
      <c r="LU50" s="27" t="s">
        <v>12927</v>
      </c>
      <c r="LV50" s="27" t="s">
        <v>12928</v>
      </c>
      <c r="LW50" s="27" t="s">
        <v>12929</v>
      </c>
      <c r="LX50" s="27" t="s">
        <v>12930</v>
      </c>
      <c r="LY50" s="27" t="s">
        <v>12931</v>
      </c>
      <c r="LZ50" s="27" t="s">
        <v>12621</v>
      </c>
      <c r="MA50" s="27" t="s">
        <v>12932</v>
      </c>
      <c r="MB50" s="27" t="s">
        <v>12933</v>
      </c>
      <c r="MC50" s="27" t="s">
        <v>12934</v>
      </c>
      <c r="MD50" s="27" t="s">
        <v>12935</v>
      </c>
      <c r="ME50" s="27" t="s">
        <v>12936</v>
      </c>
      <c r="MF50" s="27" t="s">
        <v>12919</v>
      </c>
      <c r="MG50" s="27" t="s">
        <v>12937</v>
      </c>
      <c r="MH50" s="27" t="s">
        <v>12938</v>
      </c>
      <c r="MI50" s="27" t="s">
        <v>12939</v>
      </c>
      <c r="MJ50" s="27" t="s">
        <v>12940</v>
      </c>
      <c r="MK50" s="27" t="s">
        <v>12941</v>
      </c>
      <c r="ML50" s="27" t="s">
        <v>12942</v>
      </c>
      <c r="MM50" s="27" t="s">
        <v>12943</v>
      </c>
      <c r="MN50" s="27" t="s">
        <v>12944</v>
      </c>
      <c r="MO50" s="27" t="s">
        <v>12945</v>
      </c>
      <c r="MP50" s="27" t="s">
        <v>12946</v>
      </c>
      <c r="MQ50" s="27" t="s">
        <v>12947</v>
      </c>
      <c r="MR50" s="27" t="s">
        <v>12948</v>
      </c>
      <c r="MS50" s="27" t="s">
        <v>12949</v>
      </c>
      <c r="MT50" s="27" t="s">
        <v>12950</v>
      </c>
      <c r="MU50" s="27" t="s">
        <v>12951</v>
      </c>
      <c r="MV50" s="27" t="s">
        <v>12952</v>
      </c>
      <c r="MW50" s="27" t="s">
        <v>12953</v>
      </c>
      <c r="MX50" s="27" t="s">
        <v>12954</v>
      </c>
      <c r="MY50" s="27" t="s">
        <v>12955</v>
      </c>
      <c r="MZ50" s="27" t="s">
        <v>12956</v>
      </c>
      <c r="NA50" s="27" t="s">
        <v>12647</v>
      </c>
      <c r="NB50" s="27" t="s">
        <v>12957</v>
      </c>
      <c r="NC50" s="27" t="s">
        <v>12958</v>
      </c>
      <c r="ND50" s="27" t="s">
        <v>12959</v>
      </c>
      <c r="NE50" s="28" t="s">
        <v>12960</v>
      </c>
    </row>
    <row r="51" spans="2:369" x14ac:dyDescent="0.25">
      <c r="B51" s="39">
        <v>47058</v>
      </c>
      <c r="C51" s="27" t="s">
        <v>12961</v>
      </c>
      <c r="D51" s="27" t="s">
        <v>12962</v>
      </c>
      <c r="E51" s="27" t="s">
        <v>12963</v>
      </c>
      <c r="F51" s="27" t="s">
        <v>12963</v>
      </c>
      <c r="G51" s="27" t="s">
        <v>12964</v>
      </c>
      <c r="H51" s="27" t="s">
        <v>12965</v>
      </c>
      <c r="I51" s="27" t="s">
        <v>12966</v>
      </c>
      <c r="J51" s="27" t="s">
        <v>12967</v>
      </c>
      <c r="K51" s="27" t="s">
        <v>12968</v>
      </c>
      <c r="L51" s="27" t="s">
        <v>12969</v>
      </c>
      <c r="M51" s="27" t="s">
        <v>12970</v>
      </c>
      <c r="N51" s="27" t="s">
        <v>12971</v>
      </c>
      <c r="O51" s="27" t="s">
        <v>12972</v>
      </c>
      <c r="P51" s="27" t="s">
        <v>12972</v>
      </c>
      <c r="Q51" s="27" t="s">
        <v>12973</v>
      </c>
      <c r="R51" s="27" t="s">
        <v>12974</v>
      </c>
      <c r="S51" s="27" t="s">
        <v>12975</v>
      </c>
      <c r="T51" s="27" t="s">
        <v>12976</v>
      </c>
      <c r="U51" s="27" t="s">
        <v>12977</v>
      </c>
      <c r="V51" s="27" t="s">
        <v>12978</v>
      </c>
      <c r="W51" s="27" t="s">
        <v>12979</v>
      </c>
      <c r="X51" s="27" t="s">
        <v>12980</v>
      </c>
      <c r="Y51" s="27" t="s">
        <v>12981</v>
      </c>
      <c r="Z51" s="27" t="s">
        <v>12982</v>
      </c>
      <c r="AA51" s="27" t="s">
        <v>9850</v>
      </c>
      <c r="AB51" s="27" t="s">
        <v>9850</v>
      </c>
      <c r="AC51" s="27" t="s">
        <v>12043</v>
      </c>
      <c r="AD51" s="27" t="s">
        <v>12043</v>
      </c>
      <c r="AE51" s="27" t="s">
        <v>12983</v>
      </c>
      <c r="AF51" s="27" t="s">
        <v>12984</v>
      </c>
      <c r="AG51" s="27" t="s">
        <v>12985</v>
      </c>
      <c r="AH51" s="27" t="s">
        <v>12986</v>
      </c>
      <c r="AI51" s="27" t="s">
        <v>12987</v>
      </c>
      <c r="AJ51" s="27" t="s">
        <v>12988</v>
      </c>
      <c r="AK51" s="27" t="s">
        <v>12989</v>
      </c>
      <c r="AL51" s="27" t="s">
        <v>12990</v>
      </c>
      <c r="AM51" s="27" t="s">
        <v>12991</v>
      </c>
      <c r="AN51" s="27" t="s">
        <v>12992</v>
      </c>
      <c r="AO51" s="27" t="s">
        <v>12993</v>
      </c>
      <c r="AP51" s="27" t="s">
        <v>12994</v>
      </c>
      <c r="AQ51" s="27" t="s">
        <v>12995</v>
      </c>
      <c r="AR51" s="27" t="s">
        <v>12996</v>
      </c>
      <c r="AS51" s="27" t="s">
        <v>12997</v>
      </c>
      <c r="AT51" s="27" t="s">
        <v>12998</v>
      </c>
      <c r="AU51" s="27" t="s">
        <v>12999</v>
      </c>
      <c r="AV51" s="27" t="s">
        <v>13000</v>
      </c>
      <c r="AW51" s="27" t="s">
        <v>13001</v>
      </c>
      <c r="AX51" s="27" t="s">
        <v>13002</v>
      </c>
      <c r="AY51" s="27" t="s">
        <v>13003</v>
      </c>
      <c r="AZ51" s="27" t="s">
        <v>13004</v>
      </c>
      <c r="BA51" s="27" t="s">
        <v>13005</v>
      </c>
      <c r="BB51" s="27" t="s">
        <v>12689</v>
      </c>
      <c r="BC51" s="27" t="s">
        <v>13006</v>
      </c>
      <c r="BD51" s="27" t="s">
        <v>13007</v>
      </c>
      <c r="BE51" s="27" t="s">
        <v>13008</v>
      </c>
      <c r="BF51" s="27" t="s">
        <v>12995</v>
      </c>
      <c r="BG51" s="27" t="s">
        <v>13009</v>
      </c>
      <c r="BH51" s="27" t="s">
        <v>13010</v>
      </c>
      <c r="BI51" s="27" t="s">
        <v>13011</v>
      </c>
      <c r="BJ51" s="27" t="s">
        <v>13012</v>
      </c>
      <c r="BK51" s="27" t="s">
        <v>13013</v>
      </c>
      <c r="BL51" s="27" t="s">
        <v>13014</v>
      </c>
      <c r="BM51" s="27" t="s">
        <v>13015</v>
      </c>
      <c r="BN51" s="27" t="s">
        <v>13016</v>
      </c>
      <c r="BO51" s="27" t="s">
        <v>13017</v>
      </c>
      <c r="BP51" s="27" t="s">
        <v>13018</v>
      </c>
      <c r="BQ51" s="27" t="s">
        <v>13019</v>
      </c>
      <c r="BR51" s="27" t="s">
        <v>13020</v>
      </c>
      <c r="BS51" s="27" t="s">
        <v>13021</v>
      </c>
      <c r="BT51" s="27" t="s">
        <v>13022</v>
      </c>
      <c r="BU51" s="27" t="s">
        <v>13023</v>
      </c>
      <c r="BV51" s="27" t="s">
        <v>13024</v>
      </c>
      <c r="BW51" s="27" t="s">
        <v>13025</v>
      </c>
      <c r="BX51" s="27" t="s">
        <v>13026</v>
      </c>
      <c r="BY51" s="27" t="s">
        <v>13027</v>
      </c>
      <c r="BZ51" s="27" t="s">
        <v>13028</v>
      </c>
      <c r="CA51" s="27" t="s">
        <v>13029</v>
      </c>
      <c r="CB51" s="27" t="s">
        <v>13030</v>
      </c>
      <c r="CC51" s="27" t="s">
        <v>12721</v>
      </c>
      <c r="CD51" s="27" t="s">
        <v>13031</v>
      </c>
      <c r="CE51" s="27" t="s">
        <v>13032</v>
      </c>
      <c r="CF51" s="27" t="s">
        <v>13033</v>
      </c>
      <c r="CG51" s="27" t="s">
        <v>13033</v>
      </c>
      <c r="CH51" s="27" t="s">
        <v>13034</v>
      </c>
      <c r="CI51" s="27" t="s">
        <v>13035</v>
      </c>
      <c r="CJ51" s="27" t="s">
        <v>13033</v>
      </c>
      <c r="CK51" s="27" t="s">
        <v>13036</v>
      </c>
      <c r="CL51" s="27" t="s">
        <v>13037</v>
      </c>
      <c r="CM51" s="27" t="s">
        <v>13038</v>
      </c>
      <c r="CN51" s="27" t="s">
        <v>13039</v>
      </c>
      <c r="CO51" s="27" t="s">
        <v>13040</v>
      </c>
      <c r="CP51" s="27" t="s">
        <v>13041</v>
      </c>
      <c r="CQ51" s="27" t="s">
        <v>13042</v>
      </c>
      <c r="CR51" s="27" t="s">
        <v>13043</v>
      </c>
      <c r="CS51" s="27" t="s">
        <v>13044</v>
      </c>
      <c r="CT51" s="27" t="s">
        <v>13045</v>
      </c>
      <c r="CU51" s="27" t="s">
        <v>13046</v>
      </c>
      <c r="CV51" s="27" t="s">
        <v>13047</v>
      </c>
      <c r="CW51" s="27" t="s">
        <v>13048</v>
      </c>
      <c r="CX51" s="27" t="s">
        <v>13018</v>
      </c>
      <c r="CY51" s="27" t="s">
        <v>13049</v>
      </c>
      <c r="CZ51" s="27" t="s">
        <v>13050</v>
      </c>
      <c r="DA51" s="27" t="s">
        <v>13051</v>
      </c>
      <c r="DB51" s="27" t="s">
        <v>13052</v>
      </c>
      <c r="DC51" s="27" t="s">
        <v>13053</v>
      </c>
      <c r="DD51" s="27" t="s">
        <v>13054</v>
      </c>
      <c r="DE51" s="27" t="s">
        <v>13055</v>
      </c>
      <c r="DF51" s="27" t="s">
        <v>13056</v>
      </c>
      <c r="DG51" s="27" t="s">
        <v>13054</v>
      </c>
      <c r="DH51" s="27" t="s">
        <v>13057</v>
      </c>
      <c r="DI51" s="27" t="s">
        <v>13058</v>
      </c>
      <c r="DJ51" s="27" t="s">
        <v>13059</v>
      </c>
      <c r="DK51" s="27" t="s">
        <v>13060</v>
      </c>
      <c r="DL51" s="27" t="s">
        <v>13061</v>
      </c>
      <c r="DM51" s="27" t="s">
        <v>13062</v>
      </c>
      <c r="DN51" s="27" t="s">
        <v>13063</v>
      </c>
      <c r="DO51" s="27" t="s">
        <v>13064</v>
      </c>
      <c r="DP51" s="27" t="s">
        <v>13065</v>
      </c>
      <c r="DQ51" s="27" t="s">
        <v>13066</v>
      </c>
      <c r="DR51" s="27" t="s">
        <v>13067</v>
      </c>
      <c r="DS51" s="27" t="s">
        <v>13068</v>
      </c>
      <c r="DT51" s="27" t="s">
        <v>13069</v>
      </c>
      <c r="DU51" s="27" t="s">
        <v>13070</v>
      </c>
      <c r="DV51" s="27" t="s">
        <v>13071</v>
      </c>
      <c r="DW51" s="27" t="s">
        <v>13072</v>
      </c>
      <c r="DX51" s="27" t="s">
        <v>13073</v>
      </c>
      <c r="DY51" s="27" t="s">
        <v>13074</v>
      </c>
      <c r="DZ51" s="27" t="s">
        <v>13075</v>
      </c>
      <c r="EA51" s="27" t="s">
        <v>13076</v>
      </c>
      <c r="EB51" s="27" t="s">
        <v>13077</v>
      </c>
      <c r="EC51" s="27" t="s">
        <v>13078</v>
      </c>
      <c r="ED51" s="27" t="s">
        <v>13079</v>
      </c>
      <c r="EE51" s="27" t="s">
        <v>13080</v>
      </c>
      <c r="EF51" s="27" t="s">
        <v>13081</v>
      </c>
      <c r="EG51" s="27" t="s">
        <v>13082</v>
      </c>
      <c r="EH51" s="27" t="s">
        <v>13083</v>
      </c>
      <c r="EI51" s="27" t="s">
        <v>13084</v>
      </c>
      <c r="EJ51" s="27" t="s">
        <v>13085</v>
      </c>
      <c r="EK51" s="27" t="s">
        <v>13086</v>
      </c>
      <c r="EL51" s="27" t="s">
        <v>13087</v>
      </c>
      <c r="EM51" s="27" t="s">
        <v>13088</v>
      </c>
      <c r="EN51" s="27" t="s">
        <v>13089</v>
      </c>
      <c r="EO51" s="27" t="s">
        <v>12460</v>
      </c>
      <c r="EP51" s="27" t="s">
        <v>13090</v>
      </c>
      <c r="EQ51" s="27" t="s">
        <v>13091</v>
      </c>
      <c r="ER51" s="27" t="s">
        <v>12460</v>
      </c>
      <c r="ES51" s="27" t="s">
        <v>13092</v>
      </c>
      <c r="ET51" s="27" t="s">
        <v>13093</v>
      </c>
      <c r="EU51" s="27" t="s">
        <v>13094</v>
      </c>
      <c r="EV51" s="27" t="s">
        <v>13094</v>
      </c>
      <c r="EW51" s="27" t="s">
        <v>13095</v>
      </c>
      <c r="EX51" s="27" t="s">
        <v>13096</v>
      </c>
      <c r="EY51" s="27" t="s">
        <v>13097</v>
      </c>
      <c r="EZ51" s="27" t="s">
        <v>13098</v>
      </c>
      <c r="FA51" s="27" t="s">
        <v>13099</v>
      </c>
      <c r="FB51" s="27" t="s">
        <v>13100</v>
      </c>
      <c r="FC51" s="27" t="s">
        <v>13101</v>
      </c>
      <c r="FD51" s="27" t="s">
        <v>13102</v>
      </c>
      <c r="FE51" s="27" t="s">
        <v>13103</v>
      </c>
      <c r="FF51" s="27" t="s">
        <v>13104</v>
      </c>
      <c r="FG51" s="27" t="s">
        <v>13105</v>
      </c>
      <c r="FH51" s="27" t="s">
        <v>13106</v>
      </c>
      <c r="FI51" s="27" t="s">
        <v>12479</v>
      </c>
      <c r="FJ51" s="27" t="s">
        <v>13107</v>
      </c>
      <c r="FK51" s="27" t="s">
        <v>13108</v>
      </c>
      <c r="FL51" s="27" t="s">
        <v>13109</v>
      </c>
      <c r="FM51" s="27" t="s">
        <v>13110</v>
      </c>
      <c r="FN51" s="27" t="s">
        <v>13111</v>
      </c>
      <c r="FO51" s="27" t="s">
        <v>13112</v>
      </c>
      <c r="FP51" s="27" t="s">
        <v>13113</v>
      </c>
      <c r="FQ51" s="27" t="s">
        <v>13114</v>
      </c>
      <c r="FR51" s="27" t="s">
        <v>12487</v>
      </c>
      <c r="FS51" s="27" t="s">
        <v>13115</v>
      </c>
      <c r="FT51" s="27" t="s">
        <v>13014</v>
      </c>
      <c r="FU51" s="27" t="s">
        <v>13116</v>
      </c>
      <c r="FV51" s="27" t="s">
        <v>13117</v>
      </c>
      <c r="FW51" s="27" t="s">
        <v>13118</v>
      </c>
      <c r="FX51" s="27" t="s">
        <v>13064</v>
      </c>
      <c r="FY51" s="27" t="s">
        <v>13119</v>
      </c>
      <c r="FZ51" s="27" t="s">
        <v>13120</v>
      </c>
      <c r="GA51" s="27" t="s">
        <v>13121</v>
      </c>
      <c r="GB51" s="27" t="s">
        <v>13122</v>
      </c>
      <c r="GC51" s="27" t="s">
        <v>13123</v>
      </c>
      <c r="GD51" s="27" t="s">
        <v>13124</v>
      </c>
      <c r="GE51" s="27" t="s">
        <v>13125</v>
      </c>
      <c r="GF51" s="27" t="s">
        <v>13126</v>
      </c>
      <c r="GG51" s="27" t="s">
        <v>13127</v>
      </c>
      <c r="GH51" s="27" t="s">
        <v>13128</v>
      </c>
      <c r="GI51" s="27" t="s">
        <v>13129</v>
      </c>
      <c r="GJ51" s="27" t="s">
        <v>13123</v>
      </c>
      <c r="GK51" s="27" t="s">
        <v>13130</v>
      </c>
      <c r="GL51" s="27" t="s">
        <v>13131</v>
      </c>
      <c r="GM51" s="27" t="s">
        <v>13132</v>
      </c>
      <c r="GN51" s="27" t="s">
        <v>13133</v>
      </c>
      <c r="GO51" s="27" t="s">
        <v>13134</v>
      </c>
      <c r="GP51" s="27" t="s">
        <v>12487</v>
      </c>
      <c r="GQ51" s="27" t="s">
        <v>13135</v>
      </c>
      <c r="GR51" s="27" t="s">
        <v>13136</v>
      </c>
      <c r="GS51" s="27" t="s">
        <v>13137</v>
      </c>
      <c r="GT51" s="27" t="s">
        <v>13115</v>
      </c>
      <c r="GU51" s="27" t="s">
        <v>13138</v>
      </c>
      <c r="GV51" s="27" t="s">
        <v>13102</v>
      </c>
      <c r="GW51" s="27" t="s">
        <v>13139</v>
      </c>
      <c r="GX51" s="27" t="s">
        <v>13140</v>
      </c>
      <c r="GY51" s="27" t="s">
        <v>13141</v>
      </c>
      <c r="GZ51" s="27" t="s">
        <v>13142</v>
      </c>
      <c r="HA51" s="27" t="s">
        <v>13143</v>
      </c>
      <c r="HB51" s="27" t="s">
        <v>13144</v>
      </c>
      <c r="HC51" s="27" t="s">
        <v>13145</v>
      </c>
      <c r="HD51" s="27" t="s">
        <v>13145</v>
      </c>
      <c r="HE51" s="27" t="s">
        <v>13146</v>
      </c>
      <c r="HF51" s="27" t="s">
        <v>13147</v>
      </c>
      <c r="HG51" s="27" t="s">
        <v>13148</v>
      </c>
      <c r="HH51" s="27" t="s">
        <v>13149</v>
      </c>
      <c r="HI51" s="27" t="s">
        <v>13050</v>
      </c>
      <c r="HJ51" s="27" t="s">
        <v>13150</v>
      </c>
      <c r="HK51" s="27" t="s">
        <v>13151</v>
      </c>
      <c r="HL51" s="27" t="s">
        <v>13152</v>
      </c>
      <c r="HM51" s="27" t="s">
        <v>13153</v>
      </c>
      <c r="HN51" s="27" t="s">
        <v>13154</v>
      </c>
      <c r="HO51" s="27" t="s">
        <v>13155</v>
      </c>
      <c r="HP51" s="27" t="s">
        <v>13156</v>
      </c>
      <c r="HQ51" s="27" t="s">
        <v>13157</v>
      </c>
      <c r="HR51" s="27" t="s">
        <v>13158</v>
      </c>
      <c r="HS51" s="27" t="s">
        <v>13159</v>
      </c>
      <c r="HT51" s="27" t="s">
        <v>13160</v>
      </c>
      <c r="HU51" s="27" t="s">
        <v>13161</v>
      </c>
      <c r="HV51" s="27" t="s">
        <v>13162</v>
      </c>
      <c r="HW51" s="27" t="s">
        <v>13163</v>
      </c>
      <c r="HX51" s="27" t="s">
        <v>13075</v>
      </c>
      <c r="HY51" s="27" t="s">
        <v>13164</v>
      </c>
      <c r="HZ51" s="27" t="s">
        <v>13165</v>
      </c>
      <c r="IA51" s="27" t="s">
        <v>13166</v>
      </c>
      <c r="IB51" s="27" t="s">
        <v>13167</v>
      </c>
      <c r="IC51" s="27" t="s">
        <v>13168</v>
      </c>
      <c r="ID51" s="27" t="s">
        <v>13169</v>
      </c>
      <c r="IE51" s="27" t="s">
        <v>13063</v>
      </c>
      <c r="IF51" s="27" t="s">
        <v>13170</v>
      </c>
      <c r="IG51" s="27" t="s">
        <v>13171</v>
      </c>
      <c r="IH51" s="27" t="s">
        <v>13172</v>
      </c>
      <c r="II51" s="27" t="s">
        <v>13173</v>
      </c>
      <c r="IJ51" s="27" t="s">
        <v>13065</v>
      </c>
      <c r="IK51" s="27" t="s">
        <v>12542</v>
      </c>
      <c r="IL51" s="27" t="s">
        <v>13174</v>
      </c>
      <c r="IM51" s="27" t="s">
        <v>13065</v>
      </c>
      <c r="IN51" s="27" t="s">
        <v>13175</v>
      </c>
      <c r="IO51" s="27" t="s">
        <v>13176</v>
      </c>
      <c r="IP51" s="27" t="s">
        <v>13177</v>
      </c>
      <c r="IQ51" s="27" t="s">
        <v>13178</v>
      </c>
      <c r="IR51" s="27" t="s">
        <v>13179</v>
      </c>
      <c r="IS51" s="27" t="s">
        <v>13180</v>
      </c>
      <c r="IT51" s="27" t="s">
        <v>13181</v>
      </c>
      <c r="IU51" s="27" t="s">
        <v>13182</v>
      </c>
      <c r="IV51" s="27" t="s">
        <v>13183</v>
      </c>
      <c r="IW51" s="27" t="s">
        <v>13041</v>
      </c>
      <c r="IX51" s="27" t="s">
        <v>13184</v>
      </c>
      <c r="IY51" s="27" t="s">
        <v>13185</v>
      </c>
      <c r="IZ51" s="27" t="s">
        <v>13186</v>
      </c>
      <c r="JA51" s="27" t="s">
        <v>13187</v>
      </c>
      <c r="JB51" s="27" t="s">
        <v>12557</v>
      </c>
      <c r="JC51" s="27" t="s">
        <v>13188</v>
      </c>
      <c r="JD51" s="27" t="s">
        <v>13189</v>
      </c>
      <c r="JE51" s="27" t="s">
        <v>13190</v>
      </c>
      <c r="JF51" s="27" t="s">
        <v>13191</v>
      </c>
      <c r="JG51" s="27" t="s">
        <v>13192</v>
      </c>
      <c r="JH51" s="27" t="s">
        <v>13193</v>
      </c>
      <c r="JI51" s="27" t="s">
        <v>13194</v>
      </c>
      <c r="JJ51" s="27" t="s">
        <v>13195</v>
      </c>
      <c r="JK51" s="27" t="s">
        <v>13196</v>
      </c>
      <c r="JL51" s="27" t="s">
        <v>13197</v>
      </c>
      <c r="JM51" s="27" t="s">
        <v>13198</v>
      </c>
      <c r="JN51" s="27" t="s">
        <v>13199</v>
      </c>
      <c r="JO51" s="27" t="s">
        <v>13200</v>
      </c>
      <c r="JP51" s="27" t="s">
        <v>13201</v>
      </c>
      <c r="JQ51" s="27" t="s">
        <v>13201</v>
      </c>
      <c r="JR51" s="27" t="s">
        <v>13202</v>
      </c>
      <c r="JS51" s="27" t="s">
        <v>13203</v>
      </c>
      <c r="JT51" s="27" t="s">
        <v>13204</v>
      </c>
      <c r="JU51" s="27" t="s">
        <v>13205</v>
      </c>
      <c r="JV51" s="27" t="s">
        <v>13206</v>
      </c>
      <c r="JW51" s="27" t="s">
        <v>13207</v>
      </c>
      <c r="JX51" s="27" t="s">
        <v>13208</v>
      </c>
      <c r="JY51" s="27" t="s">
        <v>13209</v>
      </c>
      <c r="JZ51" s="27" t="s">
        <v>13210</v>
      </c>
      <c r="KA51" s="27" t="s">
        <v>13211</v>
      </c>
      <c r="KB51" s="27" t="s">
        <v>13212</v>
      </c>
      <c r="KC51" s="27" t="s">
        <v>13213</v>
      </c>
      <c r="KD51" s="27" t="s">
        <v>13214</v>
      </c>
      <c r="KE51" s="27" t="s">
        <v>13213</v>
      </c>
      <c r="KF51" s="27" t="s">
        <v>13215</v>
      </c>
      <c r="KG51" s="27" t="s">
        <v>13216</v>
      </c>
      <c r="KH51" s="27" t="s">
        <v>13217</v>
      </c>
      <c r="KI51" s="27" t="s">
        <v>13218</v>
      </c>
      <c r="KJ51" s="27" t="s">
        <v>13219</v>
      </c>
      <c r="KK51" s="27" t="s">
        <v>13220</v>
      </c>
      <c r="KL51" s="27" t="s">
        <v>13221</v>
      </c>
      <c r="KM51" s="27" t="s">
        <v>13222</v>
      </c>
      <c r="KN51" s="27" t="s">
        <v>13223</v>
      </c>
      <c r="KO51" s="27" t="s">
        <v>13224</v>
      </c>
      <c r="KP51" s="27" t="s">
        <v>13225</v>
      </c>
      <c r="KQ51" s="27" t="s">
        <v>13226</v>
      </c>
      <c r="KR51" s="27" t="s">
        <v>13227</v>
      </c>
      <c r="KS51" s="27" t="s">
        <v>13228</v>
      </c>
      <c r="KT51" s="27" t="s">
        <v>13229</v>
      </c>
      <c r="KU51" s="27" t="s">
        <v>13229</v>
      </c>
      <c r="KV51" s="27" t="s">
        <v>13230</v>
      </c>
      <c r="KW51" s="27" t="s">
        <v>13228</v>
      </c>
      <c r="KX51" s="27" t="s">
        <v>13231</v>
      </c>
      <c r="KY51" s="27" t="s">
        <v>13232</v>
      </c>
      <c r="KZ51" s="27" t="s">
        <v>13233</v>
      </c>
      <c r="LA51" s="27" t="s">
        <v>13066</v>
      </c>
      <c r="LB51" s="27" t="s">
        <v>13234</v>
      </c>
      <c r="LC51" s="27" t="s">
        <v>13235</v>
      </c>
      <c r="LD51" s="27" t="s">
        <v>13236</v>
      </c>
      <c r="LE51" s="27" t="s">
        <v>13237</v>
      </c>
      <c r="LF51" s="27" t="s">
        <v>13238</v>
      </c>
      <c r="LG51" s="27" t="s">
        <v>13108</v>
      </c>
      <c r="LH51" s="27" t="s">
        <v>13239</v>
      </c>
      <c r="LI51" s="27" t="s">
        <v>13240</v>
      </c>
      <c r="LJ51" s="27" t="s">
        <v>13241</v>
      </c>
      <c r="LK51" s="27" t="s">
        <v>13242</v>
      </c>
      <c r="LL51" s="27" t="s">
        <v>13090</v>
      </c>
      <c r="LM51" s="27" t="s">
        <v>13243</v>
      </c>
      <c r="LN51" s="27" t="s">
        <v>13019</v>
      </c>
      <c r="LO51" s="27" t="s">
        <v>13244</v>
      </c>
      <c r="LP51" s="27" t="s">
        <v>13244</v>
      </c>
      <c r="LQ51" s="27" t="s">
        <v>12613</v>
      </c>
      <c r="LR51" s="27" t="s">
        <v>13245</v>
      </c>
      <c r="LS51" s="27" t="s">
        <v>13246</v>
      </c>
      <c r="LT51" s="27" t="s">
        <v>13247</v>
      </c>
      <c r="LU51" s="27" t="s">
        <v>13248</v>
      </c>
      <c r="LV51" s="27" t="s">
        <v>13249</v>
      </c>
      <c r="LW51" s="27" t="s">
        <v>13250</v>
      </c>
      <c r="LX51" s="27" t="s">
        <v>13251</v>
      </c>
      <c r="LY51" s="27" t="s">
        <v>13252</v>
      </c>
      <c r="LZ51" s="27" t="s">
        <v>12621</v>
      </c>
      <c r="MA51" s="27" t="s">
        <v>13253</v>
      </c>
      <c r="MB51" s="27" t="s">
        <v>13254</v>
      </c>
      <c r="MC51" s="27" t="s">
        <v>12621</v>
      </c>
      <c r="MD51" s="27" t="s">
        <v>13255</v>
      </c>
      <c r="ME51" s="27" t="s">
        <v>13256</v>
      </c>
      <c r="MF51" s="27" t="s">
        <v>13238</v>
      </c>
      <c r="MG51" s="27" t="s">
        <v>13257</v>
      </c>
      <c r="MH51" s="27" t="s">
        <v>13258</v>
      </c>
      <c r="MI51" s="27" t="s">
        <v>13259</v>
      </c>
      <c r="MJ51" s="27" t="s">
        <v>13260</v>
      </c>
      <c r="MK51" s="27" t="s">
        <v>13261</v>
      </c>
      <c r="ML51" s="27" t="s">
        <v>13262</v>
      </c>
      <c r="MM51" s="27" t="s">
        <v>13263</v>
      </c>
      <c r="MN51" s="27" t="s">
        <v>13264</v>
      </c>
      <c r="MO51" s="27" t="s">
        <v>13265</v>
      </c>
      <c r="MP51" s="27" t="s">
        <v>13266</v>
      </c>
      <c r="MQ51" s="27" t="s">
        <v>13267</v>
      </c>
      <c r="MR51" s="27" t="s">
        <v>13268</v>
      </c>
      <c r="MS51" s="27" t="s">
        <v>13269</v>
      </c>
      <c r="MT51" s="27" t="s">
        <v>13270</v>
      </c>
      <c r="MU51" s="27" t="s">
        <v>13271</v>
      </c>
      <c r="MV51" s="27" t="s">
        <v>13272</v>
      </c>
      <c r="MW51" s="27" t="s">
        <v>13273</v>
      </c>
      <c r="MX51" s="27" t="s">
        <v>13274</v>
      </c>
      <c r="MY51" s="27" t="s">
        <v>13275</v>
      </c>
      <c r="MZ51" s="27" t="s">
        <v>13276</v>
      </c>
      <c r="NA51" s="27" t="s">
        <v>12647</v>
      </c>
      <c r="NB51" s="27" t="s">
        <v>13277</v>
      </c>
      <c r="NC51" s="27" t="s">
        <v>13278</v>
      </c>
      <c r="ND51" s="27" t="s">
        <v>13279</v>
      </c>
      <c r="NE51" s="28" t="s">
        <v>13280</v>
      </c>
    </row>
    <row r="52" spans="2:369" x14ac:dyDescent="0.25">
      <c r="B52" s="39">
        <v>47088</v>
      </c>
      <c r="C52" s="27" t="s">
        <v>13281</v>
      </c>
      <c r="D52" s="27" t="s">
        <v>13282</v>
      </c>
      <c r="E52" s="27" t="s">
        <v>13283</v>
      </c>
      <c r="F52" s="27" t="s">
        <v>13283</v>
      </c>
      <c r="G52" s="27" t="s">
        <v>13284</v>
      </c>
      <c r="H52" s="27" t="s">
        <v>13285</v>
      </c>
      <c r="I52" s="27" t="s">
        <v>13286</v>
      </c>
      <c r="J52" s="27" t="s">
        <v>13287</v>
      </c>
      <c r="K52" s="27" t="s">
        <v>13288</v>
      </c>
      <c r="L52" s="27" t="s">
        <v>13289</v>
      </c>
      <c r="M52" s="27" t="s">
        <v>12970</v>
      </c>
      <c r="N52" s="27" t="s">
        <v>13290</v>
      </c>
      <c r="O52" s="27" t="s">
        <v>13291</v>
      </c>
      <c r="P52" s="27" t="s">
        <v>13291</v>
      </c>
      <c r="Q52" s="27" t="s">
        <v>13292</v>
      </c>
      <c r="R52" s="27" t="s">
        <v>13293</v>
      </c>
      <c r="S52" s="27" t="s">
        <v>13294</v>
      </c>
      <c r="T52" s="27" t="s">
        <v>13295</v>
      </c>
      <c r="U52" s="27" t="s">
        <v>13296</v>
      </c>
      <c r="V52" s="27" t="s">
        <v>13297</v>
      </c>
      <c r="W52" s="27" t="s">
        <v>13298</v>
      </c>
      <c r="X52" s="27" t="s">
        <v>13299</v>
      </c>
      <c r="Y52" s="27" t="s">
        <v>13300</v>
      </c>
      <c r="Z52" s="27" t="s">
        <v>13301</v>
      </c>
      <c r="AA52" s="27" t="s">
        <v>13302</v>
      </c>
      <c r="AB52" s="27" t="s">
        <v>13302</v>
      </c>
      <c r="AC52" s="27" t="s">
        <v>12043</v>
      </c>
      <c r="AD52" s="27" t="s">
        <v>12043</v>
      </c>
      <c r="AE52" s="27" t="s">
        <v>13303</v>
      </c>
      <c r="AF52" s="27" t="s">
        <v>13304</v>
      </c>
      <c r="AG52" s="27" t="s">
        <v>13305</v>
      </c>
      <c r="AH52" s="27" t="s">
        <v>13306</v>
      </c>
      <c r="AI52" s="27" t="s">
        <v>13307</v>
      </c>
      <c r="AJ52" s="27" t="s">
        <v>13308</v>
      </c>
      <c r="AK52" s="27" t="s">
        <v>13309</v>
      </c>
      <c r="AL52" s="27" t="s">
        <v>13310</v>
      </c>
      <c r="AM52" s="27" t="s">
        <v>12997</v>
      </c>
      <c r="AN52" s="27" t="s">
        <v>13311</v>
      </c>
      <c r="AO52" s="27" t="s">
        <v>13312</v>
      </c>
      <c r="AP52" s="27" t="s">
        <v>13313</v>
      </c>
      <c r="AQ52" s="27" t="s">
        <v>13314</v>
      </c>
      <c r="AR52" s="27" t="s">
        <v>13315</v>
      </c>
      <c r="AS52" s="27" t="s">
        <v>13316</v>
      </c>
      <c r="AT52" s="27" t="s">
        <v>13317</v>
      </c>
      <c r="AU52" s="27" t="s">
        <v>13318</v>
      </c>
      <c r="AV52" s="27" t="s">
        <v>13319</v>
      </c>
      <c r="AW52" s="27" t="s">
        <v>13320</v>
      </c>
      <c r="AX52" s="27" t="s">
        <v>13321</v>
      </c>
      <c r="AY52" s="27" t="s">
        <v>13322</v>
      </c>
      <c r="AZ52" s="27" t="s">
        <v>13323</v>
      </c>
      <c r="BA52" s="27" t="s">
        <v>13005</v>
      </c>
      <c r="BB52" s="27" t="s">
        <v>13324</v>
      </c>
      <c r="BC52" s="27" t="s">
        <v>13325</v>
      </c>
      <c r="BD52" s="27" t="s">
        <v>13326</v>
      </c>
      <c r="BE52" s="27" t="s">
        <v>13327</v>
      </c>
      <c r="BF52" s="27" t="s">
        <v>13314</v>
      </c>
      <c r="BG52" s="27" t="s">
        <v>13328</v>
      </c>
      <c r="BH52" s="27" t="s">
        <v>13329</v>
      </c>
      <c r="BI52" s="27" t="s">
        <v>13330</v>
      </c>
      <c r="BJ52" s="27" t="s">
        <v>13331</v>
      </c>
      <c r="BK52" s="27" t="s">
        <v>13332</v>
      </c>
      <c r="BL52" s="27" t="s">
        <v>13333</v>
      </c>
      <c r="BM52" s="27" t="s">
        <v>13334</v>
      </c>
      <c r="BN52" s="27" t="s">
        <v>13335</v>
      </c>
      <c r="BO52" s="27" t="s">
        <v>13336</v>
      </c>
      <c r="BP52" s="27" t="s">
        <v>13312</v>
      </c>
      <c r="BQ52" s="27" t="s">
        <v>13337</v>
      </c>
      <c r="BR52" s="27" t="s">
        <v>13016</v>
      </c>
      <c r="BS52" s="27" t="s">
        <v>13338</v>
      </c>
      <c r="BT52" s="27" t="s">
        <v>13339</v>
      </c>
      <c r="BU52" s="27" t="s">
        <v>13340</v>
      </c>
      <c r="BV52" s="27" t="s">
        <v>13341</v>
      </c>
      <c r="BW52" s="27" t="s">
        <v>13342</v>
      </c>
      <c r="BX52" s="27" t="s">
        <v>13343</v>
      </c>
      <c r="BY52" s="27" t="s">
        <v>13344</v>
      </c>
      <c r="BZ52" s="27" t="s">
        <v>13345</v>
      </c>
      <c r="CA52" s="27" t="s">
        <v>13346</v>
      </c>
      <c r="CB52" s="27" t="s">
        <v>13347</v>
      </c>
      <c r="CC52" s="27" t="s">
        <v>13348</v>
      </c>
      <c r="CD52" s="27" t="s">
        <v>13349</v>
      </c>
      <c r="CE52" s="27" t="s">
        <v>13032</v>
      </c>
      <c r="CF52" s="27" t="s">
        <v>13350</v>
      </c>
      <c r="CG52" s="27" t="s">
        <v>13350</v>
      </c>
      <c r="CH52" s="27" t="s">
        <v>13351</v>
      </c>
      <c r="CI52" s="27" t="s">
        <v>13352</v>
      </c>
      <c r="CJ52" s="27" t="s">
        <v>13350</v>
      </c>
      <c r="CK52" s="27" t="s">
        <v>13353</v>
      </c>
      <c r="CL52" s="27" t="s">
        <v>13354</v>
      </c>
      <c r="CM52" s="27" t="s">
        <v>13355</v>
      </c>
      <c r="CN52" s="27" t="s">
        <v>13356</v>
      </c>
      <c r="CO52" s="27" t="s">
        <v>13357</v>
      </c>
      <c r="CP52" s="27" t="s">
        <v>13358</v>
      </c>
      <c r="CQ52" s="27" t="s">
        <v>13042</v>
      </c>
      <c r="CR52" s="27" t="s">
        <v>13359</v>
      </c>
      <c r="CS52" s="27" t="s">
        <v>13360</v>
      </c>
      <c r="CT52" s="27" t="s">
        <v>13361</v>
      </c>
      <c r="CU52" s="27" t="s">
        <v>13362</v>
      </c>
      <c r="CV52" s="27" t="s">
        <v>13363</v>
      </c>
      <c r="CW52" s="27" t="s">
        <v>13364</v>
      </c>
      <c r="CX52" s="27" t="s">
        <v>13312</v>
      </c>
      <c r="CY52" s="27" t="s">
        <v>13365</v>
      </c>
      <c r="CZ52" s="27" t="s">
        <v>13366</v>
      </c>
      <c r="DA52" s="27" t="s">
        <v>13367</v>
      </c>
      <c r="DB52" s="27" t="s">
        <v>13368</v>
      </c>
      <c r="DC52" s="27" t="s">
        <v>13369</v>
      </c>
      <c r="DD52" s="27" t="s">
        <v>13370</v>
      </c>
      <c r="DE52" s="27" t="s">
        <v>13371</v>
      </c>
      <c r="DF52" s="27" t="s">
        <v>13372</v>
      </c>
      <c r="DG52" s="27" t="s">
        <v>13370</v>
      </c>
      <c r="DH52" s="27" t="s">
        <v>13373</v>
      </c>
      <c r="DI52" s="27" t="s">
        <v>13374</v>
      </c>
      <c r="DJ52" s="27" t="s">
        <v>13375</v>
      </c>
      <c r="DK52" s="27" t="s">
        <v>13376</v>
      </c>
      <c r="DL52" s="27" t="s">
        <v>13377</v>
      </c>
      <c r="DM52" s="27" t="s">
        <v>13378</v>
      </c>
      <c r="DN52" s="27" t="s">
        <v>13379</v>
      </c>
      <c r="DO52" s="27" t="s">
        <v>13380</v>
      </c>
      <c r="DP52" s="27" t="s">
        <v>13381</v>
      </c>
      <c r="DQ52" s="27" t="s">
        <v>13382</v>
      </c>
      <c r="DR52" s="27" t="s">
        <v>13383</v>
      </c>
      <c r="DS52" s="27" t="s">
        <v>13384</v>
      </c>
      <c r="DT52" s="27" t="s">
        <v>13385</v>
      </c>
      <c r="DU52" s="27" t="s">
        <v>13386</v>
      </c>
      <c r="DV52" s="27" t="s">
        <v>13387</v>
      </c>
      <c r="DW52" s="27" t="s">
        <v>13388</v>
      </c>
      <c r="DX52" s="27" t="s">
        <v>13389</v>
      </c>
      <c r="DY52" s="27" t="s">
        <v>13390</v>
      </c>
      <c r="DZ52" s="27" t="s">
        <v>13075</v>
      </c>
      <c r="EA52" s="27" t="s">
        <v>13391</v>
      </c>
      <c r="EB52" s="27" t="s">
        <v>13392</v>
      </c>
      <c r="EC52" s="27" t="s">
        <v>13393</v>
      </c>
      <c r="ED52" s="27" t="s">
        <v>13394</v>
      </c>
      <c r="EE52" s="27" t="s">
        <v>13395</v>
      </c>
      <c r="EF52" s="27" t="s">
        <v>13396</v>
      </c>
      <c r="EG52" s="27" t="s">
        <v>13397</v>
      </c>
      <c r="EH52" s="27" t="s">
        <v>13398</v>
      </c>
      <c r="EI52" s="27" t="s">
        <v>13399</v>
      </c>
      <c r="EJ52" s="27" t="s">
        <v>13400</v>
      </c>
      <c r="EK52" s="27" t="s">
        <v>13401</v>
      </c>
      <c r="EL52" s="27" t="s">
        <v>13402</v>
      </c>
      <c r="EM52" s="27" t="s">
        <v>13403</v>
      </c>
      <c r="EN52" s="27" t="s">
        <v>13404</v>
      </c>
      <c r="EO52" s="27" t="s">
        <v>13405</v>
      </c>
      <c r="EP52" s="27" t="s">
        <v>13406</v>
      </c>
      <c r="EQ52" s="27" t="s">
        <v>13407</v>
      </c>
      <c r="ER52" s="27" t="s">
        <v>13405</v>
      </c>
      <c r="ES52" s="27" t="s">
        <v>13408</v>
      </c>
      <c r="ET52" s="27" t="s">
        <v>13409</v>
      </c>
      <c r="EU52" s="27" t="s">
        <v>13410</v>
      </c>
      <c r="EV52" s="27" t="s">
        <v>13410</v>
      </c>
      <c r="EW52" s="27" t="s">
        <v>13411</v>
      </c>
      <c r="EX52" s="27" t="s">
        <v>13412</v>
      </c>
      <c r="EY52" s="27" t="s">
        <v>13413</v>
      </c>
      <c r="EZ52" s="27" t="s">
        <v>13414</v>
      </c>
      <c r="FA52" s="27" t="s">
        <v>13415</v>
      </c>
      <c r="FB52" s="27" t="s">
        <v>13416</v>
      </c>
      <c r="FC52" s="27" t="s">
        <v>13417</v>
      </c>
      <c r="FD52" s="27" t="s">
        <v>13418</v>
      </c>
      <c r="FE52" s="27" t="s">
        <v>13419</v>
      </c>
      <c r="FF52" s="27" t="s">
        <v>13420</v>
      </c>
      <c r="FG52" s="27" t="s">
        <v>13421</v>
      </c>
      <c r="FH52" s="27" t="s">
        <v>13422</v>
      </c>
      <c r="FI52" s="27" t="s">
        <v>13423</v>
      </c>
      <c r="FJ52" s="27" t="s">
        <v>13107</v>
      </c>
      <c r="FK52" s="27" t="s">
        <v>13424</v>
      </c>
      <c r="FL52" s="27" t="s">
        <v>13109</v>
      </c>
      <c r="FM52" s="27" t="s">
        <v>13425</v>
      </c>
      <c r="FN52" s="27" t="s">
        <v>13426</v>
      </c>
      <c r="FO52" s="27" t="s">
        <v>13427</v>
      </c>
      <c r="FP52" s="27" t="s">
        <v>13113</v>
      </c>
      <c r="FQ52" s="27" t="s">
        <v>13428</v>
      </c>
      <c r="FR52" s="27" t="s">
        <v>13429</v>
      </c>
      <c r="FS52" s="27" t="s">
        <v>13115</v>
      </c>
      <c r="FT52" s="27" t="s">
        <v>13430</v>
      </c>
      <c r="FU52" s="27" t="s">
        <v>13431</v>
      </c>
      <c r="FV52" s="27" t="s">
        <v>13432</v>
      </c>
      <c r="FW52" s="27" t="s">
        <v>13118</v>
      </c>
      <c r="FX52" s="27" t="s">
        <v>13380</v>
      </c>
      <c r="FY52" s="27" t="s">
        <v>13433</v>
      </c>
      <c r="FZ52" s="27" t="s">
        <v>13434</v>
      </c>
      <c r="GA52" s="27" t="s">
        <v>13435</v>
      </c>
      <c r="GB52" s="27" t="s">
        <v>13436</v>
      </c>
      <c r="GC52" s="27" t="s">
        <v>13437</v>
      </c>
      <c r="GD52" s="27" t="s">
        <v>13438</v>
      </c>
      <c r="GE52" s="27" t="s">
        <v>13439</v>
      </c>
      <c r="GF52" s="27" t="s">
        <v>13440</v>
      </c>
      <c r="GG52" s="27" t="s">
        <v>13441</v>
      </c>
      <c r="GH52" s="27" t="s">
        <v>13442</v>
      </c>
      <c r="GI52" s="27" t="s">
        <v>13443</v>
      </c>
      <c r="GJ52" s="27" t="s">
        <v>13437</v>
      </c>
      <c r="GK52" s="27" t="s">
        <v>13444</v>
      </c>
      <c r="GL52" s="27" t="s">
        <v>13445</v>
      </c>
      <c r="GM52" s="27" t="s">
        <v>13132</v>
      </c>
      <c r="GN52" s="27" t="s">
        <v>13446</v>
      </c>
      <c r="GO52" s="27" t="s">
        <v>13447</v>
      </c>
      <c r="GP52" s="27" t="s">
        <v>13429</v>
      </c>
      <c r="GQ52" s="27" t="s">
        <v>13448</v>
      </c>
      <c r="GR52" s="27" t="s">
        <v>13449</v>
      </c>
      <c r="GS52" s="27" t="s">
        <v>13450</v>
      </c>
      <c r="GT52" s="27" t="s">
        <v>13115</v>
      </c>
      <c r="GU52" s="27" t="s">
        <v>13451</v>
      </c>
      <c r="GV52" s="27" t="s">
        <v>13418</v>
      </c>
      <c r="GW52" s="27" t="s">
        <v>13452</v>
      </c>
      <c r="GX52" s="27" t="s">
        <v>13453</v>
      </c>
      <c r="GY52" s="27" t="s">
        <v>13454</v>
      </c>
      <c r="GZ52" s="27" t="s">
        <v>13455</v>
      </c>
      <c r="HA52" s="27" t="s">
        <v>13456</v>
      </c>
      <c r="HB52" s="27" t="s">
        <v>13457</v>
      </c>
      <c r="HC52" s="27" t="s">
        <v>13145</v>
      </c>
      <c r="HD52" s="27" t="s">
        <v>13145</v>
      </c>
      <c r="HE52" s="27" t="s">
        <v>13458</v>
      </c>
      <c r="HF52" s="27" t="s">
        <v>13147</v>
      </c>
      <c r="HG52" s="27" t="s">
        <v>13148</v>
      </c>
      <c r="HH52" s="27" t="s">
        <v>13149</v>
      </c>
      <c r="HI52" s="27" t="s">
        <v>13366</v>
      </c>
      <c r="HJ52" s="27" t="s">
        <v>13459</v>
      </c>
      <c r="HK52" s="27" t="s">
        <v>13151</v>
      </c>
      <c r="HL52" s="27" t="s">
        <v>13152</v>
      </c>
      <c r="HM52" s="27" t="s">
        <v>13460</v>
      </c>
      <c r="HN52" s="27" t="s">
        <v>13461</v>
      </c>
      <c r="HO52" s="27" t="s">
        <v>13462</v>
      </c>
      <c r="HP52" s="27" t="s">
        <v>13463</v>
      </c>
      <c r="HQ52" s="27" t="s">
        <v>13464</v>
      </c>
      <c r="HR52" s="27" t="s">
        <v>13465</v>
      </c>
      <c r="HS52" s="27" t="s">
        <v>13466</v>
      </c>
      <c r="HT52" s="27" t="s">
        <v>13467</v>
      </c>
      <c r="HU52" s="27" t="s">
        <v>13468</v>
      </c>
      <c r="HV52" s="27" t="s">
        <v>13469</v>
      </c>
      <c r="HW52" s="27" t="s">
        <v>13371</v>
      </c>
      <c r="HX52" s="27" t="s">
        <v>13075</v>
      </c>
      <c r="HY52" s="27" t="s">
        <v>13470</v>
      </c>
      <c r="HZ52" s="27" t="s">
        <v>13471</v>
      </c>
      <c r="IA52" s="27" t="s">
        <v>13472</v>
      </c>
      <c r="IB52" s="27" t="s">
        <v>13473</v>
      </c>
      <c r="IC52" s="27" t="s">
        <v>13474</v>
      </c>
      <c r="ID52" s="27" t="s">
        <v>13475</v>
      </c>
      <c r="IE52" s="27" t="s">
        <v>13379</v>
      </c>
      <c r="IF52" s="27" t="s">
        <v>13476</v>
      </c>
      <c r="IG52" s="27" t="s">
        <v>13171</v>
      </c>
      <c r="IH52" s="27" t="s">
        <v>13477</v>
      </c>
      <c r="II52" s="27" t="s">
        <v>13478</v>
      </c>
      <c r="IJ52" s="27" t="s">
        <v>13381</v>
      </c>
      <c r="IK52" s="27" t="s">
        <v>13479</v>
      </c>
      <c r="IL52" s="27" t="s">
        <v>13480</v>
      </c>
      <c r="IM52" s="27" t="s">
        <v>13381</v>
      </c>
      <c r="IN52" s="27" t="s">
        <v>13481</v>
      </c>
      <c r="IO52" s="27" t="s">
        <v>13482</v>
      </c>
      <c r="IP52" s="27" t="s">
        <v>13483</v>
      </c>
      <c r="IQ52" s="27" t="s">
        <v>13484</v>
      </c>
      <c r="IR52" s="27" t="s">
        <v>13485</v>
      </c>
      <c r="IS52" s="27" t="s">
        <v>13486</v>
      </c>
      <c r="IT52" s="27" t="s">
        <v>13487</v>
      </c>
      <c r="IU52" s="27" t="s">
        <v>13488</v>
      </c>
      <c r="IV52" s="27" t="s">
        <v>13489</v>
      </c>
      <c r="IW52" s="27" t="s">
        <v>13358</v>
      </c>
      <c r="IX52" s="27" t="s">
        <v>13490</v>
      </c>
      <c r="IY52" s="27" t="s">
        <v>13491</v>
      </c>
      <c r="IZ52" s="27" t="s">
        <v>13492</v>
      </c>
      <c r="JA52" s="27" t="s">
        <v>13493</v>
      </c>
      <c r="JB52" s="27" t="s">
        <v>13494</v>
      </c>
      <c r="JC52" s="27" t="s">
        <v>13495</v>
      </c>
      <c r="JD52" s="27" t="s">
        <v>13496</v>
      </c>
      <c r="JE52" s="27" t="s">
        <v>13497</v>
      </c>
      <c r="JF52" s="27" t="s">
        <v>13498</v>
      </c>
      <c r="JG52" s="27" t="s">
        <v>13499</v>
      </c>
      <c r="JH52" s="27" t="s">
        <v>13500</v>
      </c>
      <c r="JI52" s="27" t="s">
        <v>13501</v>
      </c>
      <c r="JJ52" s="27" t="s">
        <v>13502</v>
      </c>
      <c r="JK52" s="27" t="s">
        <v>13503</v>
      </c>
      <c r="JL52" s="27" t="s">
        <v>13504</v>
      </c>
      <c r="JM52" s="27" t="s">
        <v>13505</v>
      </c>
      <c r="JN52" s="27" t="s">
        <v>13506</v>
      </c>
      <c r="JO52" s="27" t="s">
        <v>13507</v>
      </c>
      <c r="JP52" s="27" t="s">
        <v>13508</v>
      </c>
      <c r="JQ52" s="27" t="s">
        <v>13508</v>
      </c>
      <c r="JR52" s="27" t="s">
        <v>13509</v>
      </c>
      <c r="JS52" s="27" t="s">
        <v>13510</v>
      </c>
      <c r="JT52" s="27" t="s">
        <v>13511</v>
      </c>
      <c r="JU52" s="27" t="s">
        <v>13512</v>
      </c>
      <c r="JV52" s="27" t="s">
        <v>13513</v>
      </c>
      <c r="JW52" s="27" t="s">
        <v>13514</v>
      </c>
      <c r="JX52" s="27" t="s">
        <v>13515</v>
      </c>
      <c r="JY52" s="27" t="s">
        <v>13516</v>
      </c>
      <c r="JZ52" s="27" t="s">
        <v>13517</v>
      </c>
      <c r="KA52" s="27" t="s">
        <v>13518</v>
      </c>
      <c r="KB52" s="27" t="s">
        <v>13519</v>
      </c>
      <c r="KC52" s="27" t="s">
        <v>13508</v>
      </c>
      <c r="KD52" s="27" t="s">
        <v>13520</v>
      </c>
      <c r="KE52" s="27" t="s">
        <v>13508</v>
      </c>
      <c r="KF52" s="27" t="s">
        <v>13521</v>
      </c>
      <c r="KG52" s="27" t="s">
        <v>13522</v>
      </c>
      <c r="KH52" s="27" t="s">
        <v>13217</v>
      </c>
      <c r="KI52" s="27" t="s">
        <v>13523</v>
      </c>
      <c r="KJ52" s="27" t="s">
        <v>13524</v>
      </c>
      <c r="KK52" s="27" t="s">
        <v>13525</v>
      </c>
      <c r="KL52" s="27" t="s">
        <v>13526</v>
      </c>
      <c r="KM52" s="27" t="s">
        <v>13527</v>
      </c>
      <c r="KN52" s="27" t="s">
        <v>13528</v>
      </c>
      <c r="KO52" s="27" t="s">
        <v>13529</v>
      </c>
      <c r="KP52" s="27" t="s">
        <v>13530</v>
      </c>
      <c r="KQ52" s="27" t="s">
        <v>13531</v>
      </c>
      <c r="KR52" s="27" t="s">
        <v>13532</v>
      </c>
      <c r="KS52" s="27" t="s">
        <v>13533</v>
      </c>
      <c r="KT52" s="27" t="s">
        <v>13534</v>
      </c>
      <c r="KU52" s="27" t="s">
        <v>13534</v>
      </c>
      <c r="KV52" s="27" t="s">
        <v>13535</v>
      </c>
      <c r="KW52" s="27" t="s">
        <v>13533</v>
      </c>
      <c r="KX52" s="27" t="s">
        <v>13536</v>
      </c>
      <c r="KY52" s="27" t="s">
        <v>13232</v>
      </c>
      <c r="KZ52" s="27" t="s">
        <v>13233</v>
      </c>
      <c r="LA52" s="27" t="s">
        <v>13382</v>
      </c>
      <c r="LB52" s="27" t="s">
        <v>13537</v>
      </c>
      <c r="LC52" s="27" t="s">
        <v>13538</v>
      </c>
      <c r="LD52" s="27" t="s">
        <v>13539</v>
      </c>
      <c r="LE52" s="27" t="s">
        <v>13540</v>
      </c>
      <c r="LF52" s="27" t="s">
        <v>13541</v>
      </c>
      <c r="LG52" s="27" t="s">
        <v>13424</v>
      </c>
      <c r="LH52" s="27" t="s">
        <v>13542</v>
      </c>
      <c r="LI52" s="27" t="s">
        <v>13543</v>
      </c>
      <c r="LJ52" s="27" t="s">
        <v>13544</v>
      </c>
      <c r="LK52" s="27" t="s">
        <v>13545</v>
      </c>
      <c r="LL52" s="27" t="s">
        <v>13406</v>
      </c>
      <c r="LM52" s="27" t="s">
        <v>13243</v>
      </c>
      <c r="LN52" s="27" t="s">
        <v>13337</v>
      </c>
      <c r="LO52" s="27" t="s">
        <v>13546</v>
      </c>
      <c r="LP52" s="27" t="s">
        <v>13546</v>
      </c>
      <c r="LQ52" s="27" t="s">
        <v>13547</v>
      </c>
      <c r="LR52" s="27" t="s">
        <v>13548</v>
      </c>
      <c r="LS52" s="27" t="s">
        <v>13549</v>
      </c>
      <c r="LT52" s="27" t="s">
        <v>13247</v>
      </c>
      <c r="LU52" s="27" t="s">
        <v>13550</v>
      </c>
      <c r="LV52" s="27" t="s">
        <v>13551</v>
      </c>
      <c r="LW52" s="27" t="s">
        <v>13552</v>
      </c>
      <c r="LX52" s="27" t="s">
        <v>13553</v>
      </c>
      <c r="LY52" s="27" t="s">
        <v>13554</v>
      </c>
      <c r="LZ52" s="27" t="s">
        <v>13555</v>
      </c>
      <c r="MA52" s="27" t="s">
        <v>13556</v>
      </c>
      <c r="MB52" s="27" t="s">
        <v>13557</v>
      </c>
      <c r="MC52" s="27" t="s">
        <v>13555</v>
      </c>
      <c r="MD52" s="27" t="s">
        <v>13558</v>
      </c>
      <c r="ME52" s="27" t="s">
        <v>13559</v>
      </c>
      <c r="MF52" s="27" t="s">
        <v>13541</v>
      </c>
      <c r="MG52" s="27" t="s">
        <v>13560</v>
      </c>
      <c r="MH52" s="27" t="s">
        <v>13561</v>
      </c>
      <c r="MI52" s="27" t="s">
        <v>13562</v>
      </c>
      <c r="MJ52" s="27" t="s">
        <v>13563</v>
      </c>
      <c r="MK52" s="27" t="s">
        <v>13564</v>
      </c>
      <c r="ML52" s="27" t="s">
        <v>13565</v>
      </c>
      <c r="MM52" s="27" t="s">
        <v>13566</v>
      </c>
      <c r="MN52" s="27" t="s">
        <v>13567</v>
      </c>
      <c r="MO52" s="27" t="s">
        <v>13568</v>
      </c>
      <c r="MP52" s="27" t="s">
        <v>13266</v>
      </c>
      <c r="MQ52" s="27" t="s">
        <v>13569</v>
      </c>
      <c r="MR52" s="27" t="s">
        <v>13570</v>
      </c>
      <c r="MS52" s="27" t="s">
        <v>13571</v>
      </c>
      <c r="MT52" s="27" t="s">
        <v>13572</v>
      </c>
      <c r="MU52" s="27" t="s">
        <v>13271</v>
      </c>
      <c r="MV52" s="27" t="s">
        <v>13446</v>
      </c>
      <c r="MW52" s="27" t="s">
        <v>13573</v>
      </c>
      <c r="MX52" s="27" t="s">
        <v>13574</v>
      </c>
      <c r="MY52" s="27" t="s">
        <v>13275</v>
      </c>
      <c r="MZ52" s="27" t="s">
        <v>13276</v>
      </c>
      <c r="NA52" s="27" t="s">
        <v>13575</v>
      </c>
      <c r="NB52" s="27" t="s">
        <v>13576</v>
      </c>
      <c r="NC52" s="27" t="s">
        <v>13577</v>
      </c>
      <c r="ND52" s="27" t="s">
        <v>13578</v>
      </c>
      <c r="NE52" s="28" t="s">
        <v>13579</v>
      </c>
    </row>
    <row r="53" spans="2:369" x14ac:dyDescent="0.25">
      <c r="B53" s="39">
        <v>47119</v>
      </c>
      <c r="C53" s="27" t="s">
        <v>13580</v>
      </c>
      <c r="D53" s="27" t="s">
        <v>13581</v>
      </c>
      <c r="E53" s="27" t="s">
        <v>13582</v>
      </c>
      <c r="F53" s="27" t="s">
        <v>13582</v>
      </c>
      <c r="G53" s="27" t="s">
        <v>13583</v>
      </c>
      <c r="H53" s="27" t="s">
        <v>13584</v>
      </c>
      <c r="I53" s="27" t="s">
        <v>13585</v>
      </c>
      <c r="J53" s="27" t="s">
        <v>13586</v>
      </c>
      <c r="K53" s="27" t="s">
        <v>13587</v>
      </c>
      <c r="L53" s="27" t="s">
        <v>13588</v>
      </c>
      <c r="M53" s="27" t="s">
        <v>13589</v>
      </c>
      <c r="N53" s="27" t="s">
        <v>13590</v>
      </c>
      <c r="O53" s="27" t="s">
        <v>13591</v>
      </c>
      <c r="P53" s="27" t="s">
        <v>13591</v>
      </c>
      <c r="Q53" s="27" t="s">
        <v>13592</v>
      </c>
      <c r="R53" s="27" t="s">
        <v>13593</v>
      </c>
      <c r="S53" s="27" t="s">
        <v>13594</v>
      </c>
      <c r="T53" s="27" t="s">
        <v>13595</v>
      </c>
      <c r="U53" s="27" t="s">
        <v>13596</v>
      </c>
      <c r="V53" s="27" t="s">
        <v>13597</v>
      </c>
      <c r="W53" s="27" t="s">
        <v>13598</v>
      </c>
      <c r="X53" s="27" t="s">
        <v>13599</v>
      </c>
      <c r="Y53" s="27" t="s">
        <v>13600</v>
      </c>
      <c r="Z53" s="27" t="s">
        <v>13601</v>
      </c>
      <c r="AA53" s="27" t="s">
        <v>13302</v>
      </c>
      <c r="AB53" s="27" t="s">
        <v>13302</v>
      </c>
      <c r="AC53" s="27" t="s">
        <v>12043</v>
      </c>
      <c r="AD53" s="27" t="s">
        <v>12043</v>
      </c>
      <c r="AE53" s="27" t="s">
        <v>13602</v>
      </c>
      <c r="AF53" s="27" t="s">
        <v>13603</v>
      </c>
      <c r="AG53" s="27" t="s">
        <v>13305</v>
      </c>
      <c r="AH53" s="27" t="s">
        <v>13604</v>
      </c>
      <c r="AI53" s="27" t="s">
        <v>13307</v>
      </c>
      <c r="AJ53" s="27" t="s">
        <v>13605</v>
      </c>
      <c r="AK53" s="27" t="s">
        <v>13606</v>
      </c>
      <c r="AL53" s="27" t="s">
        <v>13607</v>
      </c>
      <c r="AM53" s="27" t="s">
        <v>13608</v>
      </c>
      <c r="AN53" s="27" t="s">
        <v>13311</v>
      </c>
      <c r="AO53" s="27" t="s">
        <v>13609</v>
      </c>
      <c r="AP53" s="27" t="s">
        <v>13321</v>
      </c>
      <c r="AQ53" s="27" t="s">
        <v>13314</v>
      </c>
      <c r="AR53" s="27" t="s">
        <v>13610</v>
      </c>
      <c r="AS53" s="27" t="s">
        <v>13611</v>
      </c>
      <c r="AT53" s="27" t="s">
        <v>13612</v>
      </c>
      <c r="AU53" s="27" t="s">
        <v>13613</v>
      </c>
      <c r="AV53" s="27" t="s">
        <v>13372</v>
      </c>
      <c r="AW53" s="27" t="s">
        <v>13614</v>
      </c>
      <c r="AX53" s="27" t="s">
        <v>13615</v>
      </c>
      <c r="AY53" s="27" t="s">
        <v>13616</v>
      </c>
      <c r="AZ53" s="27" t="s">
        <v>13617</v>
      </c>
      <c r="BA53" s="27" t="s">
        <v>13618</v>
      </c>
      <c r="BB53" s="27" t="s">
        <v>13320</v>
      </c>
      <c r="BC53" s="27" t="s">
        <v>13619</v>
      </c>
      <c r="BD53" s="27" t="s">
        <v>13620</v>
      </c>
      <c r="BE53" s="27" t="s">
        <v>13621</v>
      </c>
      <c r="BF53" s="27" t="s">
        <v>13314</v>
      </c>
      <c r="BG53" s="27" t="s">
        <v>13622</v>
      </c>
      <c r="BH53" s="27" t="s">
        <v>13623</v>
      </c>
      <c r="BI53" s="27" t="s">
        <v>13624</v>
      </c>
      <c r="BJ53" s="27" t="s">
        <v>13625</v>
      </c>
      <c r="BK53" s="27" t="s">
        <v>13626</v>
      </c>
      <c r="BL53" s="27" t="s">
        <v>13627</v>
      </c>
      <c r="BM53" s="27" t="s">
        <v>13628</v>
      </c>
      <c r="BN53" s="27" t="s">
        <v>13629</v>
      </c>
      <c r="BO53" s="27" t="s">
        <v>13336</v>
      </c>
      <c r="BP53" s="27" t="s">
        <v>13630</v>
      </c>
      <c r="BQ53" s="27" t="s">
        <v>13631</v>
      </c>
      <c r="BR53" s="27" t="s">
        <v>13632</v>
      </c>
      <c r="BS53" s="27" t="s">
        <v>13633</v>
      </c>
      <c r="BT53" s="27" t="s">
        <v>13634</v>
      </c>
      <c r="BU53" s="27" t="s">
        <v>13635</v>
      </c>
      <c r="BV53" s="27" t="s">
        <v>13636</v>
      </c>
      <c r="BW53" s="27" t="s">
        <v>13637</v>
      </c>
      <c r="BX53" s="27" t="s">
        <v>13638</v>
      </c>
      <c r="BY53" s="27" t="s">
        <v>13639</v>
      </c>
      <c r="BZ53" s="27" t="s">
        <v>13640</v>
      </c>
      <c r="CA53" s="27" t="s">
        <v>13641</v>
      </c>
      <c r="CB53" s="27" t="s">
        <v>13642</v>
      </c>
      <c r="CC53" s="27" t="s">
        <v>13643</v>
      </c>
      <c r="CD53" s="27" t="s">
        <v>13644</v>
      </c>
      <c r="CE53" s="27" t="s">
        <v>13645</v>
      </c>
      <c r="CF53" s="27" t="s">
        <v>13646</v>
      </c>
      <c r="CG53" s="27" t="s">
        <v>13646</v>
      </c>
      <c r="CH53" s="27" t="s">
        <v>13647</v>
      </c>
      <c r="CI53" s="27" t="s">
        <v>13648</v>
      </c>
      <c r="CJ53" s="27" t="s">
        <v>13646</v>
      </c>
      <c r="CK53" s="27" t="s">
        <v>13649</v>
      </c>
      <c r="CL53" s="27" t="s">
        <v>13650</v>
      </c>
      <c r="CM53" s="27" t="s">
        <v>13651</v>
      </c>
      <c r="CN53" s="27" t="s">
        <v>13652</v>
      </c>
      <c r="CO53" s="27" t="s">
        <v>13653</v>
      </c>
      <c r="CP53" s="27" t="s">
        <v>13654</v>
      </c>
      <c r="CQ53" s="27" t="s">
        <v>13655</v>
      </c>
      <c r="CR53" s="27" t="s">
        <v>13656</v>
      </c>
      <c r="CS53" s="27" t="s">
        <v>13360</v>
      </c>
      <c r="CT53" s="27" t="s">
        <v>13657</v>
      </c>
      <c r="CU53" s="27" t="s">
        <v>13658</v>
      </c>
      <c r="CV53" s="27" t="s">
        <v>13659</v>
      </c>
      <c r="CW53" s="27" t="s">
        <v>13660</v>
      </c>
      <c r="CX53" s="27" t="s">
        <v>13630</v>
      </c>
      <c r="CY53" s="27" t="s">
        <v>13661</v>
      </c>
      <c r="CZ53" s="27" t="s">
        <v>13662</v>
      </c>
      <c r="DA53" s="27" t="s">
        <v>13661</v>
      </c>
      <c r="DB53" s="27" t="s">
        <v>13368</v>
      </c>
      <c r="DC53" s="27" t="s">
        <v>13663</v>
      </c>
      <c r="DD53" s="27" t="s">
        <v>13664</v>
      </c>
      <c r="DE53" s="27" t="s">
        <v>13665</v>
      </c>
      <c r="DF53" s="27" t="s">
        <v>13666</v>
      </c>
      <c r="DG53" s="27" t="s">
        <v>13664</v>
      </c>
      <c r="DH53" s="27" t="s">
        <v>13667</v>
      </c>
      <c r="DI53" s="27" t="s">
        <v>13668</v>
      </c>
      <c r="DJ53" s="27" t="s">
        <v>13669</v>
      </c>
      <c r="DK53" s="27" t="s">
        <v>13670</v>
      </c>
      <c r="DL53" s="27" t="s">
        <v>13671</v>
      </c>
      <c r="DM53" s="27" t="s">
        <v>13672</v>
      </c>
      <c r="DN53" s="27" t="s">
        <v>13673</v>
      </c>
      <c r="DO53" s="27" t="s">
        <v>13674</v>
      </c>
      <c r="DP53" s="27" t="s">
        <v>13675</v>
      </c>
      <c r="DQ53" s="27" t="s">
        <v>13676</v>
      </c>
      <c r="DR53" s="27" t="s">
        <v>13677</v>
      </c>
      <c r="DS53" s="27" t="s">
        <v>13678</v>
      </c>
      <c r="DT53" s="27" t="s">
        <v>13679</v>
      </c>
      <c r="DU53" s="27" t="s">
        <v>13680</v>
      </c>
      <c r="DV53" s="27" t="s">
        <v>13681</v>
      </c>
      <c r="DW53" s="27" t="s">
        <v>13682</v>
      </c>
      <c r="DX53" s="27" t="s">
        <v>13683</v>
      </c>
      <c r="DY53" s="27" t="s">
        <v>13684</v>
      </c>
      <c r="DZ53" s="27" t="s">
        <v>13685</v>
      </c>
      <c r="EA53" s="27" t="s">
        <v>13686</v>
      </c>
      <c r="EB53" s="27" t="s">
        <v>13687</v>
      </c>
      <c r="EC53" s="27" t="s">
        <v>13688</v>
      </c>
      <c r="ED53" s="27" t="s">
        <v>13689</v>
      </c>
      <c r="EE53" s="27" t="s">
        <v>13690</v>
      </c>
      <c r="EF53" s="27" t="s">
        <v>13691</v>
      </c>
      <c r="EG53" s="27" t="s">
        <v>13692</v>
      </c>
      <c r="EH53" s="27" t="s">
        <v>13693</v>
      </c>
      <c r="EI53" s="27" t="s">
        <v>13694</v>
      </c>
      <c r="EJ53" s="27" t="s">
        <v>13695</v>
      </c>
      <c r="EK53" s="27" t="s">
        <v>13401</v>
      </c>
      <c r="EL53" s="27" t="s">
        <v>13696</v>
      </c>
      <c r="EM53" s="27" t="s">
        <v>13697</v>
      </c>
      <c r="EN53" s="27" t="s">
        <v>13698</v>
      </c>
      <c r="EO53" s="27" t="s">
        <v>13405</v>
      </c>
      <c r="EP53" s="27" t="s">
        <v>13699</v>
      </c>
      <c r="EQ53" s="27" t="s">
        <v>13700</v>
      </c>
      <c r="ER53" s="27" t="s">
        <v>13405</v>
      </c>
      <c r="ES53" s="27" t="s">
        <v>13701</v>
      </c>
      <c r="ET53" s="27" t="s">
        <v>13702</v>
      </c>
      <c r="EU53" s="27" t="s">
        <v>13703</v>
      </c>
      <c r="EV53" s="27" t="s">
        <v>13703</v>
      </c>
      <c r="EW53" s="27" t="s">
        <v>13704</v>
      </c>
      <c r="EX53" s="27" t="s">
        <v>13705</v>
      </c>
      <c r="EY53" s="27" t="s">
        <v>13706</v>
      </c>
      <c r="EZ53" s="27" t="s">
        <v>13707</v>
      </c>
      <c r="FA53" s="27" t="s">
        <v>13708</v>
      </c>
      <c r="FB53" s="27" t="s">
        <v>13709</v>
      </c>
      <c r="FC53" s="27" t="s">
        <v>13710</v>
      </c>
      <c r="FD53" s="27" t="s">
        <v>13711</v>
      </c>
      <c r="FE53" s="27" t="s">
        <v>13712</v>
      </c>
      <c r="FF53" s="27" t="s">
        <v>13713</v>
      </c>
      <c r="FG53" s="27" t="s">
        <v>13714</v>
      </c>
      <c r="FH53" s="27" t="s">
        <v>13715</v>
      </c>
      <c r="FI53" s="27" t="s">
        <v>13423</v>
      </c>
      <c r="FJ53" s="27" t="s">
        <v>13716</v>
      </c>
      <c r="FK53" s="27" t="s">
        <v>13717</v>
      </c>
      <c r="FL53" s="27" t="s">
        <v>13718</v>
      </c>
      <c r="FM53" s="27" t="s">
        <v>13719</v>
      </c>
      <c r="FN53" s="27" t="s">
        <v>13720</v>
      </c>
      <c r="FO53" s="27" t="s">
        <v>13721</v>
      </c>
      <c r="FP53" s="27" t="s">
        <v>13722</v>
      </c>
      <c r="FQ53" s="27" t="s">
        <v>13723</v>
      </c>
      <c r="FR53" s="27" t="s">
        <v>13429</v>
      </c>
      <c r="FS53" s="27" t="s">
        <v>13724</v>
      </c>
      <c r="FT53" s="27" t="s">
        <v>13430</v>
      </c>
      <c r="FU53" s="27" t="s">
        <v>13725</v>
      </c>
      <c r="FV53" s="27" t="s">
        <v>13432</v>
      </c>
      <c r="FW53" s="27" t="s">
        <v>13726</v>
      </c>
      <c r="FX53" s="27" t="s">
        <v>13674</v>
      </c>
      <c r="FY53" s="27" t="s">
        <v>13727</v>
      </c>
      <c r="FZ53" s="27" t="s">
        <v>13728</v>
      </c>
      <c r="GA53" s="27" t="s">
        <v>13729</v>
      </c>
      <c r="GB53" s="27" t="s">
        <v>13730</v>
      </c>
      <c r="GC53" s="27" t="s">
        <v>13731</v>
      </c>
      <c r="GD53" s="27" t="s">
        <v>13732</v>
      </c>
      <c r="GE53" s="27" t="s">
        <v>13439</v>
      </c>
      <c r="GF53" s="27" t="s">
        <v>13733</v>
      </c>
      <c r="GG53" s="27" t="s">
        <v>13734</v>
      </c>
      <c r="GH53" s="27" t="s">
        <v>13735</v>
      </c>
      <c r="GI53" s="27" t="s">
        <v>13736</v>
      </c>
      <c r="GJ53" s="27" t="s">
        <v>13731</v>
      </c>
      <c r="GK53" s="27" t="s">
        <v>13737</v>
      </c>
      <c r="GL53" s="27" t="s">
        <v>13445</v>
      </c>
      <c r="GM53" s="27" t="s">
        <v>13738</v>
      </c>
      <c r="GN53" s="27" t="s">
        <v>13739</v>
      </c>
      <c r="GO53" s="27" t="s">
        <v>13740</v>
      </c>
      <c r="GP53" s="27" t="s">
        <v>13429</v>
      </c>
      <c r="GQ53" s="27" t="s">
        <v>13741</v>
      </c>
      <c r="GR53" s="27" t="s">
        <v>13742</v>
      </c>
      <c r="GS53" s="27" t="s">
        <v>13743</v>
      </c>
      <c r="GT53" s="27" t="s">
        <v>13724</v>
      </c>
      <c r="GU53" s="27" t="s">
        <v>13744</v>
      </c>
      <c r="GV53" s="27" t="s">
        <v>13711</v>
      </c>
      <c r="GW53" s="27" t="s">
        <v>13745</v>
      </c>
      <c r="GX53" s="27" t="s">
        <v>13746</v>
      </c>
      <c r="GY53" s="27" t="s">
        <v>13747</v>
      </c>
      <c r="GZ53" s="27" t="s">
        <v>13748</v>
      </c>
      <c r="HA53" s="27" t="s">
        <v>13749</v>
      </c>
      <c r="HB53" s="27" t="s">
        <v>13750</v>
      </c>
      <c r="HC53" s="27" t="s">
        <v>13751</v>
      </c>
      <c r="HD53" s="27" t="s">
        <v>13751</v>
      </c>
      <c r="HE53" s="27" t="s">
        <v>13752</v>
      </c>
      <c r="HF53" s="27" t="s">
        <v>13753</v>
      </c>
      <c r="HG53" s="27" t="s">
        <v>13754</v>
      </c>
      <c r="HH53" s="27" t="s">
        <v>13755</v>
      </c>
      <c r="HI53" s="27" t="s">
        <v>13662</v>
      </c>
      <c r="HJ53" s="27" t="s">
        <v>13756</v>
      </c>
      <c r="HK53" s="27" t="s">
        <v>13757</v>
      </c>
      <c r="HL53" s="27" t="s">
        <v>13758</v>
      </c>
      <c r="HM53" s="27" t="s">
        <v>13759</v>
      </c>
      <c r="HN53" s="27" t="s">
        <v>13760</v>
      </c>
      <c r="HO53" s="27" t="s">
        <v>13761</v>
      </c>
      <c r="HP53" s="27" t="s">
        <v>13762</v>
      </c>
      <c r="HQ53" s="27" t="s">
        <v>13763</v>
      </c>
      <c r="HR53" s="27" t="s">
        <v>13764</v>
      </c>
      <c r="HS53" s="27" t="s">
        <v>13765</v>
      </c>
      <c r="HT53" s="27" t="s">
        <v>13766</v>
      </c>
      <c r="HU53" s="27" t="s">
        <v>13767</v>
      </c>
      <c r="HV53" s="27" t="s">
        <v>13768</v>
      </c>
      <c r="HW53" s="27" t="s">
        <v>13769</v>
      </c>
      <c r="HX53" s="27" t="s">
        <v>13685</v>
      </c>
      <c r="HY53" s="27" t="s">
        <v>13770</v>
      </c>
      <c r="HZ53" s="27" t="s">
        <v>13771</v>
      </c>
      <c r="IA53" s="27" t="s">
        <v>13772</v>
      </c>
      <c r="IB53" s="27" t="s">
        <v>13773</v>
      </c>
      <c r="IC53" s="27" t="s">
        <v>13774</v>
      </c>
      <c r="ID53" s="27" t="s">
        <v>13775</v>
      </c>
      <c r="IE53" s="27" t="s">
        <v>13673</v>
      </c>
      <c r="IF53" s="27" t="s">
        <v>13776</v>
      </c>
      <c r="IG53" s="27" t="s">
        <v>13777</v>
      </c>
      <c r="IH53" s="27" t="s">
        <v>13778</v>
      </c>
      <c r="II53" s="27" t="s">
        <v>13779</v>
      </c>
      <c r="IJ53" s="27" t="s">
        <v>13675</v>
      </c>
      <c r="IK53" s="27" t="s">
        <v>13479</v>
      </c>
      <c r="IL53" s="27" t="s">
        <v>13780</v>
      </c>
      <c r="IM53" s="27" t="s">
        <v>13675</v>
      </c>
      <c r="IN53" s="27" t="s">
        <v>13781</v>
      </c>
      <c r="IO53" s="27" t="s">
        <v>13782</v>
      </c>
      <c r="IP53" s="27" t="s">
        <v>13783</v>
      </c>
      <c r="IQ53" s="27" t="s">
        <v>13784</v>
      </c>
      <c r="IR53" s="27" t="s">
        <v>13785</v>
      </c>
      <c r="IS53" s="27" t="s">
        <v>13486</v>
      </c>
      <c r="IT53" s="27" t="s">
        <v>13786</v>
      </c>
      <c r="IU53" s="27" t="s">
        <v>13787</v>
      </c>
      <c r="IV53" s="27" t="s">
        <v>13788</v>
      </c>
      <c r="IW53" s="27" t="s">
        <v>13654</v>
      </c>
      <c r="IX53" s="27" t="s">
        <v>13789</v>
      </c>
      <c r="IY53" s="27" t="s">
        <v>13790</v>
      </c>
      <c r="IZ53" s="27" t="s">
        <v>13791</v>
      </c>
      <c r="JA53" s="27" t="s">
        <v>13792</v>
      </c>
      <c r="JB53" s="27" t="s">
        <v>13494</v>
      </c>
      <c r="JC53" s="27" t="s">
        <v>13793</v>
      </c>
      <c r="JD53" s="27" t="s">
        <v>13794</v>
      </c>
      <c r="JE53" s="27" t="s">
        <v>13795</v>
      </c>
      <c r="JF53" s="27" t="s">
        <v>13796</v>
      </c>
      <c r="JG53" s="27" t="s">
        <v>13797</v>
      </c>
      <c r="JH53" s="27" t="s">
        <v>13798</v>
      </c>
      <c r="JI53" s="27" t="s">
        <v>13799</v>
      </c>
      <c r="JJ53" s="27" t="s">
        <v>13800</v>
      </c>
      <c r="JK53" s="27" t="s">
        <v>13801</v>
      </c>
      <c r="JL53" s="27" t="s">
        <v>13802</v>
      </c>
      <c r="JM53" s="27" t="s">
        <v>13803</v>
      </c>
      <c r="JN53" s="27" t="s">
        <v>13804</v>
      </c>
      <c r="JO53" s="27" t="s">
        <v>13805</v>
      </c>
      <c r="JP53" s="27" t="s">
        <v>13806</v>
      </c>
      <c r="JQ53" s="27" t="s">
        <v>13806</v>
      </c>
      <c r="JR53" s="27" t="s">
        <v>13807</v>
      </c>
      <c r="JS53" s="27" t="s">
        <v>13808</v>
      </c>
      <c r="JT53" s="27" t="s">
        <v>13809</v>
      </c>
      <c r="JU53" s="27" t="s">
        <v>13810</v>
      </c>
      <c r="JV53" s="27" t="s">
        <v>13811</v>
      </c>
      <c r="JW53" s="27" t="s">
        <v>13812</v>
      </c>
      <c r="JX53" s="27" t="s">
        <v>13813</v>
      </c>
      <c r="JY53" s="27" t="s">
        <v>13814</v>
      </c>
      <c r="JZ53" s="27" t="s">
        <v>13815</v>
      </c>
      <c r="KA53" s="27" t="s">
        <v>13816</v>
      </c>
      <c r="KB53" s="27" t="s">
        <v>13817</v>
      </c>
      <c r="KC53" s="27" t="s">
        <v>13806</v>
      </c>
      <c r="KD53" s="27" t="s">
        <v>13818</v>
      </c>
      <c r="KE53" s="27" t="s">
        <v>13806</v>
      </c>
      <c r="KF53" s="27" t="s">
        <v>13819</v>
      </c>
      <c r="KG53" s="27" t="s">
        <v>13820</v>
      </c>
      <c r="KH53" s="27" t="s">
        <v>13821</v>
      </c>
      <c r="KI53" s="27" t="s">
        <v>13822</v>
      </c>
      <c r="KJ53" s="27" t="s">
        <v>13823</v>
      </c>
      <c r="KK53" s="27" t="s">
        <v>13824</v>
      </c>
      <c r="KL53" s="27" t="s">
        <v>13825</v>
      </c>
      <c r="KM53" s="27" t="s">
        <v>13826</v>
      </c>
      <c r="KN53" s="27" t="s">
        <v>13827</v>
      </c>
      <c r="KO53" s="27" t="s">
        <v>13828</v>
      </c>
      <c r="KP53" s="27" t="s">
        <v>13829</v>
      </c>
      <c r="KQ53" s="27" t="s">
        <v>13830</v>
      </c>
      <c r="KR53" s="27" t="s">
        <v>13831</v>
      </c>
      <c r="KS53" s="27" t="s">
        <v>13832</v>
      </c>
      <c r="KT53" s="27" t="s">
        <v>13833</v>
      </c>
      <c r="KU53" s="27" t="s">
        <v>13833</v>
      </c>
      <c r="KV53" s="27" t="s">
        <v>13834</v>
      </c>
      <c r="KW53" s="27" t="s">
        <v>13832</v>
      </c>
      <c r="KX53" s="27" t="s">
        <v>13835</v>
      </c>
      <c r="KY53" s="27" t="s">
        <v>13836</v>
      </c>
      <c r="KZ53" s="27" t="s">
        <v>13837</v>
      </c>
      <c r="LA53" s="27" t="s">
        <v>13676</v>
      </c>
      <c r="LB53" s="27" t="s">
        <v>13838</v>
      </c>
      <c r="LC53" s="27" t="s">
        <v>13839</v>
      </c>
      <c r="LD53" s="27" t="s">
        <v>13840</v>
      </c>
      <c r="LE53" s="27" t="s">
        <v>13841</v>
      </c>
      <c r="LF53" s="27" t="s">
        <v>13842</v>
      </c>
      <c r="LG53" s="27" t="s">
        <v>13717</v>
      </c>
      <c r="LH53" s="27" t="s">
        <v>13843</v>
      </c>
      <c r="LI53" s="27" t="s">
        <v>13844</v>
      </c>
      <c r="LJ53" s="27" t="s">
        <v>13845</v>
      </c>
      <c r="LK53" s="27" t="s">
        <v>13545</v>
      </c>
      <c r="LL53" s="27" t="s">
        <v>13699</v>
      </c>
      <c r="LM53" s="27" t="s">
        <v>13846</v>
      </c>
      <c r="LN53" s="27" t="s">
        <v>13631</v>
      </c>
      <c r="LO53" s="27" t="s">
        <v>13847</v>
      </c>
      <c r="LP53" s="27" t="s">
        <v>13847</v>
      </c>
      <c r="LQ53" s="27" t="s">
        <v>13848</v>
      </c>
      <c r="LR53" s="27" t="s">
        <v>13849</v>
      </c>
      <c r="LS53" s="27" t="s">
        <v>13549</v>
      </c>
      <c r="LT53" s="27" t="s">
        <v>13850</v>
      </c>
      <c r="LU53" s="27" t="s">
        <v>13851</v>
      </c>
      <c r="LV53" s="27" t="s">
        <v>13852</v>
      </c>
      <c r="LW53" s="27" t="s">
        <v>13853</v>
      </c>
      <c r="LX53" s="27" t="s">
        <v>13854</v>
      </c>
      <c r="LY53" s="27" t="s">
        <v>13855</v>
      </c>
      <c r="LZ53" s="27" t="s">
        <v>13555</v>
      </c>
      <c r="MA53" s="27" t="s">
        <v>13856</v>
      </c>
      <c r="MB53" s="27" t="s">
        <v>13857</v>
      </c>
      <c r="MC53" s="27" t="s">
        <v>13555</v>
      </c>
      <c r="MD53" s="27" t="s">
        <v>13858</v>
      </c>
      <c r="ME53" s="27" t="s">
        <v>13859</v>
      </c>
      <c r="MF53" s="27" t="s">
        <v>13842</v>
      </c>
      <c r="MG53" s="27" t="s">
        <v>13860</v>
      </c>
      <c r="MH53" s="27" t="s">
        <v>13861</v>
      </c>
      <c r="MI53" s="27" t="s">
        <v>13862</v>
      </c>
      <c r="MJ53" s="27" t="s">
        <v>13863</v>
      </c>
      <c r="MK53" s="27" t="s">
        <v>13864</v>
      </c>
      <c r="ML53" s="27" t="s">
        <v>13865</v>
      </c>
      <c r="MM53" s="27" t="s">
        <v>13866</v>
      </c>
      <c r="MN53" s="27" t="s">
        <v>13867</v>
      </c>
      <c r="MO53" s="27" t="s">
        <v>13868</v>
      </c>
      <c r="MP53" s="27" t="s">
        <v>13869</v>
      </c>
      <c r="MQ53" s="27" t="s">
        <v>13569</v>
      </c>
      <c r="MR53" s="27" t="s">
        <v>13870</v>
      </c>
      <c r="MS53" s="27" t="s">
        <v>13871</v>
      </c>
      <c r="MT53" s="27" t="s">
        <v>13872</v>
      </c>
      <c r="MU53" s="27" t="s">
        <v>13873</v>
      </c>
      <c r="MV53" s="27" t="s">
        <v>13874</v>
      </c>
      <c r="MW53" s="27" t="s">
        <v>13875</v>
      </c>
      <c r="MX53" s="27" t="s">
        <v>13876</v>
      </c>
      <c r="MY53" s="27" t="s">
        <v>13877</v>
      </c>
      <c r="MZ53" s="27" t="s">
        <v>13878</v>
      </c>
      <c r="NA53" s="27" t="s">
        <v>13575</v>
      </c>
      <c r="NB53" s="27" t="s">
        <v>13879</v>
      </c>
      <c r="NC53" s="27" t="s">
        <v>13880</v>
      </c>
      <c r="ND53" s="27" t="s">
        <v>13881</v>
      </c>
      <c r="NE53" s="28" t="s">
        <v>13882</v>
      </c>
    </row>
    <row r="54" spans="2:369" x14ac:dyDescent="0.25">
      <c r="B54" s="39">
        <v>47150</v>
      </c>
      <c r="C54" s="27" t="s">
        <v>13883</v>
      </c>
      <c r="D54" s="27" t="s">
        <v>13884</v>
      </c>
      <c r="E54" s="27" t="s">
        <v>13885</v>
      </c>
      <c r="F54" s="27" t="s">
        <v>13885</v>
      </c>
      <c r="G54" s="27" t="s">
        <v>13886</v>
      </c>
      <c r="H54" s="27" t="s">
        <v>13887</v>
      </c>
      <c r="I54" s="27" t="s">
        <v>13888</v>
      </c>
      <c r="J54" s="27" t="s">
        <v>13889</v>
      </c>
      <c r="K54" s="27" t="s">
        <v>13890</v>
      </c>
      <c r="L54" s="27" t="s">
        <v>13891</v>
      </c>
      <c r="M54" s="27" t="s">
        <v>13589</v>
      </c>
      <c r="N54" s="27" t="s">
        <v>13892</v>
      </c>
      <c r="O54" s="27" t="s">
        <v>13893</v>
      </c>
      <c r="P54" s="27" t="s">
        <v>13893</v>
      </c>
      <c r="Q54" s="27" t="s">
        <v>13894</v>
      </c>
      <c r="R54" s="27" t="s">
        <v>13895</v>
      </c>
      <c r="S54" s="27" t="s">
        <v>13896</v>
      </c>
      <c r="T54" s="27" t="s">
        <v>13897</v>
      </c>
      <c r="U54" s="27" t="s">
        <v>13898</v>
      </c>
      <c r="V54" s="27" t="s">
        <v>13899</v>
      </c>
      <c r="W54" s="27" t="s">
        <v>13900</v>
      </c>
      <c r="X54" s="27" t="s">
        <v>13901</v>
      </c>
      <c r="Y54" s="27" t="s">
        <v>13902</v>
      </c>
      <c r="Z54" s="27" t="s">
        <v>13903</v>
      </c>
      <c r="AA54" s="27" t="s">
        <v>13904</v>
      </c>
      <c r="AB54" s="27" t="s">
        <v>13904</v>
      </c>
      <c r="AC54" s="27" t="s">
        <v>12043</v>
      </c>
      <c r="AD54" s="27" t="s">
        <v>12043</v>
      </c>
      <c r="AE54" s="27" t="s">
        <v>13905</v>
      </c>
      <c r="AF54" s="27" t="s">
        <v>13906</v>
      </c>
      <c r="AG54" s="27" t="s">
        <v>13907</v>
      </c>
      <c r="AH54" s="27" t="s">
        <v>13908</v>
      </c>
      <c r="AI54" s="27" t="s">
        <v>13909</v>
      </c>
      <c r="AJ54" s="27" t="s">
        <v>13910</v>
      </c>
      <c r="AK54" s="27" t="s">
        <v>13911</v>
      </c>
      <c r="AL54" s="27" t="s">
        <v>13912</v>
      </c>
      <c r="AM54" s="27" t="s">
        <v>13913</v>
      </c>
      <c r="AN54" s="27" t="s">
        <v>13914</v>
      </c>
      <c r="AO54" s="27" t="s">
        <v>13915</v>
      </c>
      <c r="AP54" s="27" t="s">
        <v>13916</v>
      </c>
      <c r="AQ54" s="27" t="s">
        <v>13917</v>
      </c>
      <c r="AR54" s="27" t="s">
        <v>13918</v>
      </c>
      <c r="AS54" s="27" t="s">
        <v>13919</v>
      </c>
      <c r="AT54" s="27" t="s">
        <v>13920</v>
      </c>
      <c r="AU54" s="27" t="s">
        <v>13921</v>
      </c>
      <c r="AV54" s="27" t="s">
        <v>13922</v>
      </c>
      <c r="AW54" s="27" t="s">
        <v>13923</v>
      </c>
      <c r="AX54" s="27" t="s">
        <v>13924</v>
      </c>
      <c r="AY54" s="27" t="s">
        <v>13925</v>
      </c>
      <c r="AZ54" s="27" t="s">
        <v>13926</v>
      </c>
      <c r="BA54" s="27" t="s">
        <v>13927</v>
      </c>
      <c r="BB54" s="27" t="s">
        <v>13928</v>
      </c>
      <c r="BC54" s="27" t="s">
        <v>13929</v>
      </c>
      <c r="BD54" s="27" t="s">
        <v>13930</v>
      </c>
      <c r="BE54" s="27" t="s">
        <v>13931</v>
      </c>
      <c r="BF54" s="27" t="s">
        <v>13917</v>
      </c>
      <c r="BG54" s="27" t="s">
        <v>13932</v>
      </c>
      <c r="BH54" s="27" t="s">
        <v>13933</v>
      </c>
      <c r="BI54" s="27" t="s">
        <v>13934</v>
      </c>
      <c r="BJ54" s="27" t="s">
        <v>13935</v>
      </c>
      <c r="BK54" s="27" t="s">
        <v>13936</v>
      </c>
      <c r="BL54" s="27" t="s">
        <v>13937</v>
      </c>
      <c r="BM54" s="27" t="s">
        <v>13938</v>
      </c>
      <c r="BN54" s="27" t="s">
        <v>13939</v>
      </c>
      <c r="BO54" s="27" t="s">
        <v>13940</v>
      </c>
      <c r="BP54" s="27" t="s">
        <v>13941</v>
      </c>
      <c r="BQ54" s="27" t="s">
        <v>13942</v>
      </c>
      <c r="BR54" s="27" t="s">
        <v>13943</v>
      </c>
      <c r="BS54" s="27" t="s">
        <v>13944</v>
      </c>
      <c r="BT54" s="27" t="s">
        <v>13945</v>
      </c>
      <c r="BU54" s="27" t="s">
        <v>13946</v>
      </c>
      <c r="BV54" s="27" t="s">
        <v>13947</v>
      </c>
      <c r="BW54" s="27" t="s">
        <v>13948</v>
      </c>
      <c r="BX54" s="27" t="s">
        <v>13949</v>
      </c>
      <c r="BY54" s="27" t="s">
        <v>13950</v>
      </c>
      <c r="BZ54" s="27" t="s">
        <v>13951</v>
      </c>
      <c r="CA54" s="27" t="s">
        <v>13952</v>
      </c>
      <c r="CB54" s="27" t="s">
        <v>13953</v>
      </c>
      <c r="CC54" s="27" t="s">
        <v>13954</v>
      </c>
      <c r="CD54" s="27" t="s">
        <v>13955</v>
      </c>
      <c r="CE54" s="27" t="s">
        <v>13956</v>
      </c>
      <c r="CF54" s="27" t="s">
        <v>13957</v>
      </c>
      <c r="CG54" s="27" t="s">
        <v>13957</v>
      </c>
      <c r="CH54" s="27" t="s">
        <v>13958</v>
      </c>
      <c r="CI54" s="27" t="s">
        <v>13959</v>
      </c>
      <c r="CJ54" s="27" t="s">
        <v>13957</v>
      </c>
      <c r="CK54" s="27" t="s">
        <v>13960</v>
      </c>
      <c r="CL54" s="27" t="s">
        <v>13961</v>
      </c>
      <c r="CM54" s="27" t="s">
        <v>13962</v>
      </c>
      <c r="CN54" s="27" t="s">
        <v>13963</v>
      </c>
      <c r="CO54" s="27" t="s">
        <v>13964</v>
      </c>
      <c r="CP54" s="27" t="s">
        <v>13965</v>
      </c>
      <c r="CQ54" s="27" t="s">
        <v>13655</v>
      </c>
      <c r="CR54" s="27" t="s">
        <v>13966</v>
      </c>
      <c r="CS54" s="27" t="s">
        <v>13967</v>
      </c>
      <c r="CT54" s="27" t="s">
        <v>13968</v>
      </c>
      <c r="CU54" s="27" t="s">
        <v>13969</v>
      </c>
      <c r="CV54" s="27" t="s">
        <v>13970</v>
      </c>
      <c r="CW54" s="27" t="s">
        <v>13971</v>
      </c>
      <c r="CX54" s="27" t="s">
        <v>13941</v>
      </c>
      <c r="CY54" s="27" t="s">
        <v>13972</v>
      </c>
      <c r="CZ54" s="27" t="s">
        <v>13973</v>
      </c>
      <c r="DA54" s="27" t="s">
        <v>13974</v>
      </c>
      <c r="DB54" s="27" t="s">
        <v>13975</v>
      </c>
      <c r="DC54" s="27" t="s">
        <v>13976</v>
      </c>
      <c r="DD54" s="27" t="s">
        <v>13977</v>
      </c>
      <c r="DE54" s="27" t="s">
        <v>13978</v>
      </c>
      <c r="DF54" s="27" t="s">
        <v>13979</v>
      </c>
      <c r="DG54" s="27" t="s">
        <v>13977</v>
      </c>
      <c r="DH54" s="27" t="s">
        <v>13980</v>
      </c>
      <c r="DI54" s="27" t="s">
        <v>13981</v>
      </c>
      <c r="DJ54" s="27" t="s">
        <v>13982</v>
      </c>
      <c r="DK54" s="27" t="s">
        <v>13983</v>
      </c>
      <c r="DL54" s="27" t="s">
        <v>13984</v>
      </c>
      <c r="DM54" s="27" t="s">
        <v>13985</v>
      </c>
      <c r="DN54" s="27" t="s">
        <v>13986</v>
      </c>
      <c r="DO54" s="27" t="s">
        <v>13987</v>
      </c>
      <c r="DP54" s="27" t="s">
        <v>13988</v>
      </c>
      <c r="DQ54" s="27" t="s">
        <v>13989</v>
      </c>
      <c r="DR54" s="27" t="s">
        <v>13990</v>
      </c>
      <c r="DS54" s="27" t="s">
        <v>13991</v>
      </c>
      <c r="DT54" s="27" t="s">
        <v>13992</v>
      </c>
      <c r="DU54" s="27" t="s">
        <v>13993</v>
      </c>
      <c r="DV54" s="27" t="s">
        <v>13994</v>
      </c>
      <c r="DW54" s="27" t="s">
        <v>13995</v>
      </c>
      <c r="DX54" s="27" t="s">
        <v>13996</v>
      </c>
      <c r="DY54" s="27" t="s">
        <v>13997</v>
      </c>
      <c r="DZ54" s="27" t="s">
        <v>13685</v>
      </c>
      <c r="EA54" s="27" t="s">
        <v>13998</v>
      </c>
      <c r="EB54" s="27" t="s">
        <v>13999</v>
      </c>
      <c r="EC54" s="27" t="s">
        <v>14000</v>
      </c>
      <c r="ED54" s="27" t="s">
        <v>14001</v>
      </c>
      <c r="EE54" s="27" t="s">
        <v>14002</v>
      </c>
      <c r="EF54" s="27" t="s">
        <v>14003</v>
      </c>
      <c r="EG54" s="27" t="s">
        <v>14004</v>
      </c>
      <c r="EH54" s="27" t="s">
        <v>14005</v>
      </c>
      <c r="EI54" s="27" t="s">
        <v>14006</v>
      </c>
      <c r="EJ54" s="27" t="s">
        <v>14007</v>
      </c>
      <c r="EK54" s="27" t="s">
        <v>14008</v>
      </c>
      <c r="EL54" s="27" t="s">
        <v>14009</v>
      </c>
      <c r="EM54" s="27" t="s">
        <v>14010</v>
      </c>
      <c r="EN54" s="27" t="s">
        <v>14011</v>
      </c>
      <c r="EO54" s="27" t="s">
        <v>14012</v>
      </c>
      <c r="EP54" s="27" t="s">
        <v>14013</v>
      </c>
      <c r="EQ54" s="27" t="s">
        <v>14014</v>
      </c>
      <c r="ER54" s="27" t="s">
        <v>14012</v>
      </c>
      <c r="ES54" s="27" t="s">
        <v>14015</v>
      </c>
      <c r="ET54" s="27" t="s">
        <v>14016</v>
      </c>
      <c r="EU54" s="27" t="s">
        <v>14017</v>
      </c>
      <c r="EV54" s="27" t="s">
        <v>14017</v>
      </c>
      <c r="EW54" s="27" t="s">
        <v>14018</v>
      </c>
      <c r="EX54" s="27" t="s">
        <v>14019</v>
      </c>
      <c r="EY54" s="27" t="s">
        <v>14020</v>
      </c>
      <c r="EZ54" s="27" t="s">
        <v>14021</v>
      </c>
      <c r="FA54" s="27" t="s">
        <v>14022</v>
      </c>
      <c r="FB54" s="27" t="s">
        <v>14023</v>
      </c>
      <c r="FC54" s="27" t="s">
        <v>14024</v>
      </c>
      <c r="FD54" s="27" t="s">
        <v>14025</v>
      </c>
      <c r="FE54" s="27" t="s">
        <v>14026</v>
      </c>
      <c r="FF54" s="27" t="s">
        <v>14027</v>
      </c>
      <c r="FG54" s="27" t="s">
        <v>14028</v>
      </c>
      <c r="FH54" s="27" t="s">
        <v>14029</v>
      </c>
      <c r="FI54" s="27" t="s">
        <v>14030</v>
      </c>
      <c r="FJ54" s="27" t="s">
        <v>13716</v>
      </c>
      <c r="FK54" s="27" t="s">
        <v>14031</v>
      </c>
      <c r="FL54" s="27" t="s">
        <v>13718</v>
      </c>
      <c r="FM54" s="27" t="s">
        <v>14032</v>
      </c>
      <c r="FN54" s="27" t="s">
        <v>14033</v>
      </c>
      <c r="FO54" s="27" t="s">
        <v>14034</v>
      </c>
      <c r="FP54" s="27" t="s">
        <v>13722</v>
      </c>
      <c r="FQ54" s="27" t="s">
        <v>14035</v>
      </c>
      <c r="FR54" s="27" t="s">
        <v>14036</v>
      </c>
      <c r="FS54" s="27" t="s">
        <v>13724</v>
      </c>
      <c r="FT54" s="27" t="s">
        <v>14037</v>
      </c>
      <c r="FU54" s="27" t="s">
        <v>14038</v>
      </c>
      <c r="FV54" s="27" t="s">
        <v>14039</v>
      </c>
      <c r="FW54" s="27" t="s">
        <v>14040</v>
      </c>
      <c r="FX54" s="27" t="s">
        <v>13987</v>
      </c>
      <c r="FY54" s="27" t="s">
        <v>14041</v>
      </c>
      <c r="FZ54" s="27" t="s">
        <v>14042</v>
      </c>
      <c r="GA54" s="27" t="s">
        <v>14043</v>
      </c>
      <c r="GB54" s="27" t="s">
        <v>14044</v>
      </c>
      <c r="GC54" s="27" t="s">
        <v>14045</v>
      </c>
      <c r="GD54" s="27" t="s">
        <v>14046</v>
      </c>
      <c r="GE54" s="27" t="s">
        <v>14047</v>
      </c>
      <c r="GF54" s="27" t="s">
        <v>14048</v>
      </c>
      <c r="GG54" s="27" t="s">
        <v>14049</v>
      </c>
      <c r="GH54" s="27" t="s">
        <v>14050</v>
      </c>
      <c r="GI54" s="27" t="s">
        <v>13736</v>
      </c>
      <c r="GJ54" s="27" t="s">
        <v>14045</v>
      </c>
      <c r="GK54" s="27" t="s">
        <v>14051</v>
      </c>
      <c r="GL54" s="27" t="s">
        <v>14052</v>
      </c>
      <c r="GM54" s="27" t="s">
        <v>14053</v>
      </c>
      <c r="GN54" s="27" t="s">
        <v>14054</v>
      </c>
      <c r="GO54" s="27" t="s">
        <v>14055</v>
      </c>
      <c r="GP54" s="27" t="s">
        <v>14036</v>
      </c>
      <c r="GQ54" s="27" t="s">
        <v>14056</v>
      </c>
      <c r="GR54" s="27" t="s">
        <v>14057</v>
      </c>
      <c r="GS54" s="27" t="s">
        <v>14058</v>
      </c>
      <c r="GT54" s="27" t="s">
        <v>13724</v>
      </c>
      <c r="GU54" s="27" t="s">
        <v>14059</v>
      </c>
      <c r="GV54" s="27" t="s">
        <v>14025</v>
      </c>
      <c r="GW54" s="27" t="s">
        <v>14060</v>
      </c>
      <c r="GX54" s="27" t="s">
        <v>14061</v>
      </c>
      <c r="GY54" s="27" t="s">
        <v>14062</v>
      </c>
      <c r="GZ54" s="27" t="s">
        <v>14063</v>
      </c>
      <c r="HA54" s="27" t="s">
        <v>14064</v>
      </c>
      <c r="HB54" s="27" t="s">
        <v>14065</v>
      </c>
      <c r="HC54" s="27" t="s">
        <v>13751</v>
      </c>
      <c r="HD54" s="27" t="s">
        <v>13751</v>
      </c>
      <c r="HE54" s="27" t="s">
        <v>14043</v>
      </c>
      <c r="HF54" s="27" t="s">
        <v>14066</v>
      </c>
      <c r="HG54" s="27" t="s">
        <v>14067</v>
      </c>
      <c r="HH54" s="27" t="s">
        <v>13924</v>
      </c>
      <c r="HI54" s="27" t="s">
        <v>13973</v>
      </c>
      <c r="HJ54" s="27" t="s">
        <v>14068</v>
      </c>
      <c r="HK54" s="27" t="s">
        <v>13757</v>
      </c>
      <c r="HL54" s="27" t="s">
        <v>13758</v>
      </c>
      <c r="HM54" s="27" t="s">
        <v>14069</v>
      </c>
      <c r="HN54" s="27" t="s">
        <v>14070</v>
      </c>
      <c r="HO54" s="27" t="s">
        <v>14071</v>
      </c>
      <c r="HP54" s="27" t="s">
        <v>14072</v>
      </c>
      <c r="HQ54" s="27" t="s">
        <v>14073</v>
      </c>
      <c r="HR54" s="27" t="s">
        <v>14074</v>
      </c>
      <c r="HS54" s="27" t="s">
        <v>14075</v>
      </c>
      <c r="HT54" s="27" t="s">
        <v>14076</v>
      </c>
      <c r="HU54" s="27" t="s">
        <v>14077</v>
      </c>
      <c r="HV54" s="27" t="s">
        <v>14078</v>
      </c>
      <c r="HW54" s="27" t="s">
        <v>14079</v>
      </c>
      <c r="HX54" s="27" t="s">
        <v>13685</v>
      </c>
      <c r="HY54" s="27" t="s">
        <v>14080</v>
      </c>
      <c r="HZ54" s="27" t="s">
        <v>14081</v>
      </c>
      <c r="IA54" s="27" t="s">
        <v>14082</v>
      </c>
      <c r="IB54" s="27" t="s">
        <v>14083</v>
      </c>
      <c r="IC54" s="27" t="s">
        <v>14084</v>
      </c>
      <c r="ID54" s="27" t="s">
        <v>14085</v>
      </c>
      <c r="IE54" s="27" t="s">
        <v>13986</v>
      </c>
      <c r="IF54" s="27" t="s">
        <v>14086</v>
      </c>
      <c r="IG54" s="27" t="s">
        <v>14087</v>
      </c>
      <c r="IH54" s="27" t="s">
        <v>14088</v>
      </c>
      <c r="II54" s="27" t="s">
        <v>13779</v>
      </c>
      <c r="IJ54" s="27" t="s">
        <v>13988</v>
      </c>
      <c r="IK54" s="27" t="s">
        <v>14089</v>
      </c>
      <c r="IL54" s="27" t="s">
        <v>14090</v>
      </c>
      <c r="IM54" s="27" t="s">
        <v>13988</v>
      </c>
      <c r="IN54" s="27" t="s">
        <v>14091</v>
      </c>
      <c r="IO54" s="27" t="s">
        <v>14092</v>
      </c>
      <c r="IP54" s="27" t="s">
        <v>14093</v>
      </c>
      <c r="IQ54" s="27" t="s">
        <v>14094</v>
      </c>
      <c r="IR54" s="27" t="s">
        <v>14095</v>
      </c>
      <c r="IS54" s="27" t="s">
        <v>14096</v>
      </c>
      <c r="IT54" s="27" t="s">
        <v>14097</v>
      </c>
      <c r="IU54" s="27" t="s">
        <v>14098</v>
      </c>
      <c r="IV54" s="27" t="s">
        <v>14099</v>
      </c>
      <c r="IW54" s="27" t="s">
        <v>13965</v>
      </c>
      <c r="IX54" s="27" t="s">
        <v>14100</v>
      </c>
      <c r="IY54" s="27" t="s">
        <v>14101</v>
      </c>
      <c r="IZ54" s="27" t="s">
        <v>14102</v>
      </c>
      <c r="JA54" s="27" t="s">
        <v>14103</v>
      </c>
      <c r="JB54" s="27" t="s">
        <v>14104</v>
      </c>
      <c r="JC54" s="27" t="s">
        <v>14105</v>
      </c>
      <c r="JD54" s="27" t="s">
        <v>14106</v>
      </c>
      <c r="JE54" s="27" t="s">
        <v>14107</v>
      </c>
      <c r="JF54" s="27" t="s">
        <v>14108</v>
      </c>
      <c r="JG54" s="27" t="s">
        <v>14109</v>
      </c>
      <c r="JH54" s="27" t="s">
        <v>14110</v>
      </c>
      <c r="JI54" s="27" t="s">
        <v>14111</v>
      </c>
      <c r="JJ54" s="27" t="s">
        <v>14112</v>
      </c>
      <c r="JK54" s="27" t="s">
        <v>14113</v>
      </c>
      <c r="JL54" s="27" t="s">
        <v>14114</v>
      </c>
      <c r="JM54" s="27" t="s">
        <v>14115</v>
      </c>
      <c r="JN54" s="27" t="s">
        <v>14116</v>
      </c>
      <c r="JO54" s="27" t="s">
        <v>14117</v>
      </c>
      <c r="JP54" s="27" t="s">
        <v>14118</v>
      </c>
      <c r="JQ54" s="27" t="s">
        <v>14118</v>
      </c>
      <c r="JR54" s="27" t="s">
        <v>14119</v>
      </c>
      <c r="JS54" s="27" t="s">
        <v>14120</v>
      </c>
      <c r="JT54" s="27" t="s">
        <v>14121</v>
      </c>
      <c r="JU54" s="27" t="s">
        <v>14122</v>
      </c>
      <c r="JV54" s="27" t="s">
        <v>14123</v>
      </c>
      <c r="JW54" s="27" t="s">
        <v>14124</v>
      </c>
      <c r="JX54" s="27" t="s">
        <v>14125</v>
      </c>
      <c r="JY54" s="27" t="s">
        <v>14126</v>
      </c>
      <c r="JZ54" s="27" t="s">
        <v>14127</v>
      </c>
      <c r="KA54" s="27" t="s">
        <v>14128</v>
      </c>
      <c r="KB54" s="27" t="s">
        <v>14129</v>
      </c>
      <c r="KC54" s="27" t="s">
        <v>14118</v>
      </c>
      <c r="KD54" s="27" t="s">
        <v>14130</v>
      </c>
      <c r="KE54" s="27" t="s">
        <v>14118</v>
      </c>
      <c r="KF54" s="27" t="s">
        <v>14131</v>
      </c>
      <c r="KG54" s="27" t="s">
        <v>14132</v>
      </c>
      <c r="KH54" s="27" t="s">
        <v>14133</v>
      </c>
      <c r="KI54" s="27" t="s">
        <v>13822</v>
      </c>
      <c r="KJ54" s="27" t="s">
        <v>14134</v>
      </c>
      <c r="KK54" s="27" t="s">
        <v>14135</v>
      </c>
      <c r="KL54" s="27" t="s">
        <v>14136</v>
      </c>
      <c r="KM54" s="27" t="s">
        <v>14137</v>
      </c>
      <c r="KN54" s="27" t="s">
        <v>14138</v>
      </c>
      <c r="KO54" s="27" t="s">
        <v>14139</v>
      </c>
      <c r="KP54" s="27" t="s">
        <v>14140</v>
      </c>
      <c r="KQ54" s="27" t="s">
        <v>14141</v>
      </c>
      <c r="KR54" s="27" t="s">
        <v>14142</v>
      </c>
      <c r="KS54" s="27" t="s">
        <v>14143</v>
      </c>
      <c r="KT54" s="27" t="s">
        <v>14144</v>
      </c>
      <c r="KU54" s="27" t="s">
        <v>14144</v>
      </c>
      <c r="KV54" s="27" t="s">
        <v>14145</v>
      </c>
      <c r="KW54" s="27" t="s">
        <v>14143</v>
      </c>
      <c r="KX54" s="27" t="s">
        <v>14146</v>
      </c>
      <c r="KY54" s="27" t="s">
        <v>14147</v>
      </c>
      <c r="KZ54" s="27" t="s">
        <v>13837</v>
      </c>
      <c r="LA54" s="27" t="s">
        <v>13989</v>
      </c>
      <c r="LB54" s="27" t="s">
        <v>14148</v>
      </c>
      <c r="LC54" s="27" t="s">
        <v>14149</v>
      </c>
      <c r="LD54" s="27" t="s">
        <v>14150</v>
      </c>
      <c r="LE54" s="27" t="s">
        <v>14151</v>
      </c>
      <c r="LF54" s="27" t="s">
        <v>14152</v>
      </c>
      <c r="LG54" s="27" t="s">
        <v>14031</v>
      </c>
      <c r="LH54" s="27" t="s">
        <v>14153</v>
      </c>
      <c r="LI54" s="27" t="s">
        <v>14154</v>
      </c>
      <c r="LJ54" s="27" t="s">
        <v>14155</v>
      </c>
      <c r="LK54" s="27" t="s">
        <v>14156</v>
      </c>
      <c r="LL54" s="27" t="s">
        <v>14013</v>
      </c>
      <c r="LM54" s="27" t="s">
        <v>13846</v>
      </c>
      <c r="LN54" s="27" t="s">
        <v>13942</v>
      </c>
      <c r="LO54" s="27" t="s">
        <v>14157</v>
      </c>
      <c r="LP54" s="27" t="s">
        <v>14157</v>
      </c>
      <c r="LQ54" s="27" t="s">
        <v>14158</v>
      </c>
      <c r="LR54" s="27" t="s">
        <v>14159</v>
      </c>
      <c r="LS54" s="27" t="s">
        <v>14160</v>
      </c>
      <c r="LT54" s="27" t="s">
        <v>14161</v>
      </c>
      <c r="LU54" s="27" t="s">
        <v>14162</v>
      </c>
      <c r="LV54" s="27" t="s">
        <v>14163</v>
      </c>
      <c r="LW54" s="27" t="s">
        <v>14164</v>
      </c>
      <c r="LX54" s="27" t="s">
        <v>14165</v>
      </c>
      <c r="LY54" s="27" t="s">
        <v>14166</v>
      </c>
      <c r="LZ54" s="27" t="s">
        <v>14167</v>
      </c>
      <c r="MA54" s="27" t="s">
        <v>14168</v>
      </c>
      <c r="MB54" s="27" t="s">
        <v>14169</v>
      </c>
      <c r="MC54" s="27" t="s">
        <v>14167</v>
      </c>
      <c r="MD54" s="27" t="s">
        <v>14170</v>
      </c>
      <c r="ME54" s="27" t="s">
        <v>14171</v>
      </c>
      <c r="MF54" s="27" t="s">
        <v>14152</v>
      </c>
      <c r="MG54" s="27" t="s">
        <v>14172</v>
      </c>
      <c r="MH54" s="27" t="s">
        <v>14173</v>
      </c>
      <c r="MI54" s="27" t="s">
        <v>14174</v>
      </c>
      <c r="MJ54" s="27" t="s">
        <v>14175</v>
      </c>
      <c r="MK54" s="27" t="s">
        <v>14176</v>
      </c>
      <c r="ML54" s="27" t="s">
        <v>14177</v>
      </c>
      <c r="MM54" s="27" t="s">
        <v>14178</v>
      </c>
      <c r="MN54" s="27" t="s">
        <v>14179</v>
      </c>
      <c r="MO54" s="27" t="s">
        <v>14180</v>
      </c>
      <c r="MP54" s="27" t="s">
        <v>14181</v>
      </c>
      <c r="MQ54" s="27" t="s">
        <v>14182</v>
      </c>
      <c r="MR54" s="27" t="s">
        <v>14183</v>
      </c>
      <c r="MS54" s="27" t="s">
        <v>14184</v>
      </c>
      <c r="MT54" s="27" t="s">
        <v>14185</v>
      </c>
      <c r="MU54" s="27" t="s">
        <v>13873</v>
      </c>
      <c r="MV54" s="27" t="s">
        <v>14186</v>
      </c>
      <c r="MW54" s="27" t="s">
        <v>14187</v>
      </c>
      <c r="MX54" s="27" t="s">
        <v>14188</v>
      </c>
      <c r="MY54" s="27" t="s">
        <v>13877</v>
      </c>
      <c r="MZ54" s="27" t="s">
        <v>14189</v>
      </c>
      <c r="NA54" s="27" t="s">
        <v>14190</v>
      </c>
      <c r="NB54" s="27" t="s">
        <v>14191</v>
      </c>
      <c r="NC54" s="27" t="s">
        <v>14192</v>
      </c>
      <c r="ND54" s="27" t="s">
        <v>13881</v>
      </c>
      <c r="NE54" s="28" t="s">
        <v>14193</v>
      </c>
    </row>
    <row r="55" spans="2:369" x14ac:dyDescent="0.25">
      <c r="B55" s="39">
        <v>47178</v>
      </c>
      <c r="C55" s="27" t="s">
        <v>14194</v>
      </c>
      <c r="D55" s="27" t="s">
        <v>14195</v>
      </c>
      <c r="E55" s="27" t="s">
        <v>14196</v>
      </c>
      <c r="F55" s="27" t="s">
        <v>14196</v>
      </c>
      <c r="G55" s="27" t="s">
        <v>14197</v>
      </c>
      <c r="H55" s="27" t="s">
        <v>14198</v>
      </c>
      <c r="I55" s="27" t="s">
        <v>14199</v>
      </c>
      <c r="J55" s="27" t="s">
        <v>14200</v>
      </c>
      <c r="K55" s="27" t="s">
        <v>14201</v>
      </c>
      <c r="L55" s="27" t="s">
        <v>14202</v>
      </c>
      <c r="M55" s="27" t="s">
        <v>14203</v>
      </c>
      <c r="N55" s="27" t="s">
        <v>14204</v>
      </c>
      <c r="O55" s="27" t="s">
        <v>14205</v>
      </c>
      <c r="P55" s="27" t="s">
        <v>14205</v>
      </c>
      <c r="Q55" s="27" t="s">
        <v>14206</v>
      </c>
      <c r="R55" s="27" t="s">
        <v>14207</v>
      </c>
      <c r="S55" s="27" t="s">
        <v>13896</v>
      </c>
      <c r="T55" s="27" t="s">
        <v>14208</v>
      </c>
      <c r="U55" s="27" t="s">
        <v>14209</v>
      </c>
      <c r="V55" s="27" t="s">
        <v>14210</v>
      </c>
      <c r="W55" s="27" t="s">
        <v>14211</v>
      </c>
      <c r="X55" s="27" t="s">
        <v>14212</v>
      </c>
      <c r="Y55" s="27" t="s">
        <v>14213</v>
      </c>
      <c r="Z55" s="27" t="s">
        <v>14214</v>
      </c>
      <c r="AA55" s="27" t="s">
        <v>13904</v>
      </c>
      <c r="AB55" s="27" t="s">
        <v>13904</v>
      </c>
      <c r="AC55" s="27" t="s">
        <v>12043</v>
      </c>
      <c r="AD55" s="27" t="s">
        <v>12043</v>
      </c>
      <c r="AE55" s="27" t="s">
        <v>14215</v>
      </c>
      <c r="AF55" s="27" t="s">
        <v>14216</v>
      </c>
      <c r="AG55" s="27" t="s">
        <v>13907</v>
      </c>
      <c r="AH55" s="27" t="s">
        <v>14217</v>
      </c>
      <c r="AI55" s="27" t="s">
        <v>14218</v>
      </c>
      <c r="AJ55" s="27" t="s">
        <v>14219</v>
      </c>
      <c r="AK55" s="27" t="s">
        <v>14220</v>
      </c>
      <c r="AL55" s="27" t="s">
        <v>14221</v>
      </c>
      <c r="AM55" s="27" t="s">
        <v>14222</v>
      </c>
      <c r="AN55" s="27" t="s">
        <v>13914</v>
      </c>
      <c r="AO55" s="27" t="s">
        <v>14223</v>
      </c>
      <c r="AP55" s="27" t="s">
        <v>14224</v>
      </c>
      <c r="AQ55" s="27" t="s">
        <v>13917</v>
      </c>
      <c r="AR55" s="27" t="s">
        <v>14225</v>
      </c>
      <c r="AS55" s="27" t="s">
        <v>14226</v>
      </c>
      <c r="AT55" s="27" t="s">
        <v>14227</v>
      </c>
      <c r="AU55" s="27" t="s">
        <v>14228</v>
      </c>
      <c r="AV55" s="27" t="s">
        <v>14229</v>
      </c>
      <c r="AW55" s="27" t="s">
        <v>14230</v>
      </c>
      <c r="AX55" s="27" t="s">
        <v>14231</v>
      </c>
      <c r="AY55" s="27" t="s">
        <v>14232</v>
      </c>
      <c r="AZ55" s="27" t="s">
        <v>14233</v>
      </c>
      <c r="BA55" s="27" t="s">
        <v>14234</v>
      </c>
      <c r="BB55" s="27" t="s">
        <v>14235</v>
      </c>
      <c r="BC55" s="27" t="s">
        <v>14236</v>
      </c>
      <c r="BD55" s="27" t="s">
        <v>14237</v>
      </c>
      <c r="BE55" s="27" t="s">
        <v>14238</v>
      </c>
      <c r="BF55" s="27" t="s">
        <v>13917</v>
      </c>
      <c r="BG55" s="27" t="s">
        <v>14239</v>
      </c>
      <c r="BH55" s="27" t="s">
        <v>14240</v>
      </c>
      <c r="BI55" s="27" t="s">
        <v>14241</v>
      </c>
      <c r="BJ55" s="27" t="s">
        <v>14242</v>
      </c>
      <c r="BK55" s="27" t="s">
        <v>14243</v>
      </c>
      <c r="BL55" s="27" t="s">
        <v>14244</v>
      </c>
      <c r="BM55" s="27" t="s">
        <v>14245</v>
      </c>
      <c r="BN55" s="27" t="s">
        <v>14246</v>
      </c>
      <c r="BO55" s="27" t="s">
        <v>14247</v>
      </c>
      <c r="BP55" s="27" t="s">
        <v>14248</v>
      </c>
      <c r="BQ55" s="27" t="s">
        <v>14249</v>
      </c>
      <c r="BR55" s="27" t="s">
        <v>14250</v>
      </c>
      <c r="BS55" s="27" t="s">
        <v>14251</v>
      </c>
      <c r="BT55" s="27" t="s">
        <v>14252</v>
      </c>
      <c r="BU55" s="27" t="s">
        <v>14253</v>
      </c>
      <c r="BV55" s="27" t="s">
        <v>14254</v>
      </c>
      <c r="BW55" s="27" t="s">
        <v>14255</v>
      </c>
      <c r="BX55" s="27" t="s">
        <v>14256</v>
      </c>
      <c r="BY55" s="27" t="s">
        <v>14257</v>
      </c>
      <c r="BZ55" s="27" t="s">
        <v>14258</v>
      </c>
      <c r="CA55" s="27" t="s">
        <v>14259</v>
      </c>
      <c r="CB55" s="27" t="s">
        <v>14260</v>
      </c>
      <c r="CC55" s="27" t="s">
        <v>14261</v>
      </c>
      <c r="CD55" s="27" t="s">
        <v>14262</v>
      </c>
      <c r="CE55" s="27" t="s">
        <v>14263</v>
      </c>
      <c r="CF55" s="27" t="s">
        <v>14264</v>
      </c>
      <c r="CG55" s="27" t="s">
        <v>14264</v>
      </c>
      <c r="CH55" s="27" t="s">
        <v>14265</v>
      </c>
      <c r="CI55" s="27" t="s">
        <v>14266</v>
      </c>
      <c r="CJ55" s="27" t="s">
        <v>14264</v>
      </c>
      <c r="CK55" s="27" t="s">
        <v>14267</v>
      </c>
      <c r="CL55" s="27" t="s">
        <v>14268</v>
      </c>
      <c r="CM55" s="27" t="s">
        <v>14269</v>
      </c>
      <c r="CN55" s="27" t="s">
        <v>14270</v>
      </c>
      <c r="CO55" s="27" t="s">
        <v>14271</v>
      </c>
      <c r="CP55" s="27" t="s">
        <v>14272</v>
      </c>
      <c r="CQ55" s="27" t="s">
        <v>13655</v>
      </c>
      <c r="CR55" s="27" t="s">
        <v>14273</v>
      </c>
      <c r="CS55" s="27" t="s">
        <v>14274</v>
      </c>
      <c r="CT55" s="27" t="s">
        <v>14275</v>
      </c>
      <c r="CU55" s="27" t="s">
        <v>14276</v>
      </c>
      <c r="CV55" s="27" t="s">
        <v>14277</v>
      </c>
      <c r="CW55" s="27" t="s">
        <v>14278</v>
      </c>
      <c r="CX55" s="27" t="s">
        <v>14248</v>
      </c>
      <c r="CY55" s="27" t="s">
        <v>14279</v>
      </c>
      <c r="CZ55" s="27" t="s">
        <v>14280</v>
      </c>
      <c r="DA55" s="27" t="s">
        <v>14281</v>
      </c>
      <c r="DB55" s="27" t="s">
        <v>14282</v>
      </c>
      <c r="DC55" s="27" t="s">
        <v>13976</v>
      </c>
      <c r="DD55" s="27" t="s">
        <v>14283</v>
      </c>
      <c r="DE55" s="27" t="s">
        <v>14284</v>
      </c>
      <c r="DF55" s="27" t="s">
        <v>14247</v>
      </c>
      <c r="DG55" s="27" t="s">
        <v>14283</v>
      </c>
      <c r="DH55" s="27" t="s">
        <v>14285</v>
      </c>
      <c r="DI55" s="27" t="s">
        <v>14286</v>
      </c>
      <c r="DJ55" s="27" t="s">
        <v>14287</v>
      </c>
      <c r="DK55" s="27" t="s">
        <v>14288</v>
      </c>
      <c r="DL55" s="27" t="s">
        <v>14289</v>
      </c>
      <c r="DM55" s="27" t="s">
        <v>14290</v>
      </c>
      <c r="DN55" s="27" t="s">
        <v>14291</v>
      </c>
      <c r="DO55" s="27" t="s">
        <v>14292</v>
      </c>
      <c r="DP55" s="27" t="s">
        <v>14293</v>
      </c>
      <c r="DQ55" s="27" t="s">
        <v>14294</v>
      </c>
      <c r="DR55" s="27" t="s">
        <v>14295</v>
      </c>
      <c r="DS55" s="27" t="s">
        <v>14296</v>
      </c>
      <c r="DT55" s="27" t="s">
        <v>14297</v>
      </c>
      <c r="DU55" s="27" t="s">
        <v>14298</v>
      </c>
      <c r="DV55" s="27" t="s">
        <v>14299</v>
      </c>
      <c r="DW55" s="27" t="s">
        <v>14300</v>
      </c>
      <c r="DX55" s="27" t="s">
        <v>14301</v>
      </c>
      <c r="DY55" s="27" t="s">
        <v>14302</v>
      </c>
      <c r="DZ55" s="27" t="s">
        <v>14303</v>
      </c>
      <c r="EA55" s="27" t="s">
        <v>14304</v>
      </c>
      <c r="EB55" s="27" t="s">
        <v>14305</v>
      </c>
      <c r="EC55" s="27" t="s">
        <v>14306</v>
      </c>
      <c r="ED55" s="27" t="s">
        <v>14307</v>
      </c>
      <c r="EE55" s="27" t="s">
        <v>14308</v>
      </c>
      <c r="EF55" s="27" t="s">
        <v>14003</v>
      </c>
      <c r="EG55" s="27" t="s">
        <v>14309</v>
      </c>
      <c r="EH55" s="27" t="s">
        <v>14310</v>
      </c>
      <c r="EI55" s="27" t="s">
        <v>14311</v>
      </c>
      <c r="EJ55" s="27" t="s">
        <v>14312</v>
      </c>
      <c r="EK55" s="27" t="s">
        <v>14008</v>
      </c>
      <c r="EL55" s="27" t="s">
        <v>14313</v>
      </c>
      <c r="EM55" s="27" t="s">
        <v>14314</v>
      </c>
      <c r="EN55" s="27" t="s">
        <v>14315</v>
      </c>
      <c r="EO55" s="27" t="s">
        <v>14012</v>
      </c>
      <c r="EP55" s="27" t="s">
        <v>14316</v>
      </c>
      <c r="EQ55" s="27" t="s">
        <v>14317</v>
      </c>
      <c r="ER55" s="27" t="s">
        <v>14012</v>
      </c>
      <c r="ES55" s="27" t="s">
        <v>14318</v>
      </c>
      <c r="ET55" s="27" t="s">
        <v>14319</v>
      </c>
      <c r="EU55" s="27" t="s">
        <v>14320</v>
      </c>
      <c r="EV55" s="27" t="s">
        <v>14320</v>
      </c>
      <c r="EW55" s="27" t="s">
        <v>14321</v>
      </c>
      <c r="EX55" s="27" t="s">
        <v>14322</v>
      </c>
      <c r="EY55" s="27" t="s">
        <v>14323</v>
      </c>
      <c r="EZ55" s="27" t="s">
        <v>14324</v>
      </c>
      <c r="FA55" s="27" t="s">
        <v>14325</v>
      </c>
      <c r="FB55" s="27" t="s">
        <v>14326</v>
      </c>
      <c r="FC55" s="27" t="s">
        <v>14327</v>
      </c>
      <c r="FD55" s="27" t="s">
        <v>14328</v>
      </c>
      <c r="FE55" s="27" t="s">
        <v>14329</v>
      </c>
      <c r="FF55" s="27" t="s">
        <v>14330</v>
      </c>
      <c r="FG55" s="27" t="s">
        <v>14331</v>
      </c>
      <c r="FH55" s="27" t="s">
        <v>14332</v>
      </c>
      <c r="FI55" s="27" t="s">
        <v>14030</v>
      </c>
      <c r="FJ55" s="27" t="s">
        <v>14333</v>
      </c>
      <c r="FK55" s="27" t="s">
        <v>14334</v>
      </c>
      <c r="FL55" s="27" t="s">
        <v>14335</v>
      </c>
      <c r="FM55" s="27" t="s">
        <v>14336</v>
      </c>
      <c r="FN55" s="27" t="s">
        <v>14337</v>
      </c>
      <c r="FO55" s="27" t="s">
        <v>14338</v>
      </c>
      <c r="FP55" s="27" t="s">
        <v>14339</v>
      </c>
      <c r="FQ55" s="27" t="s">
        <v>14340</v>
      </c>
      <c r="FR55" s="27" t="s">
        <v>14036</v>
      </c>
      <c r="FS55" s="27" t="s">
        <v>13724</v>
      </c>
      <c r="FT55" s="27" t="s">
        <v>14037</v>
      </c>
      <c r="FU55" s="27" t="s">
        <v>14341</v>
      </c>
      <c r="FV55" s="27" t="s">
        <v>14039</v>
      </c>
      <c r="FW55" s="27" t="s">
        <v>14342</v>
      </c>
      <c r="FX55" s="27" t="s">
        <v>14292</v>
      </c>
      <c r="FY55" s="27" t="s">
        <v>14343</v>
      </c>
      <c r="FZ55" s="27" t="s">
        <v>14344</v>
      </c>
      <c r="GA55" s="27" t="s">
        <v>14345</v>
      </c>
      <c r="GB55" s="27" t="s">
        <v>14346</v>
      </c>
      <c r="GC55" s="27" t="s">
        <v>14347</v>
      </c>
      <c r="GD55" s="27" t="s">
        <v>14348</v>
      </c>
      <c r="GE55" s="27" t="s">
        <v>14349</v>
      </c>
      <c r="GF55" s="27" t="s">
        <v>14350</v>
      </c>
      <c r="GG55" s="27" t="s">
        <v>14351</v>
      </c>
      <c r="GH55" s="27" t="s">
        <v>14352</v>
      </c>
      <c r="GI55" s="27" t="s">
        <v>14353</v>
      </c>
      <c r="GJ55" s="27" t="s">
        <v>14354</v>
      </c>
      <c r="GK55" s="27" t="s">
        <v>14355</v>
      </c>
      <c r="GL55" s="27" t="s">
        <v>14356</v>
      </c>
      <c r="GM55" s="27" t="s">
        <v>14357</v>
      </c>
      <c r="GN55" s="27" t="s">
        <v>14358</v>
      </c>
      <c r="GO55" s="27" t="s">
        <v>14359</v>
      </c>
      <c r="GP55" s="27" t="s">
        <v>14036</v>
      </c>
      <c r="GQ55" s="27" t="s">
        <v>14360</v>
      </c>
      <c r="GR55" s="27" t="s">
        <v>14361</v>
      </c>
      <c r="GS55" s="27" t="s">
        <v>14362</v>
      </c>
      <c r="GT55" s="27" t="s">
        <v>13724</v>
      </c>
      <c r="GU55" s="27" t="s">
        <v>14363</v>
      </c>
      <c r="GV55" s="27" t="s">
        <v>14328</v>
      </c>
      <c r="GW55" s="27" t="s">
        <v>14364</v>
      </c>
      <c r="GX55" s="27" t="s">
        <v>14365</v>
      </c>
      <c r="GY55" s="27" t="s">
        <v>14366</v>
      </c>
      <c r="GZ55" s="27" t="s">
        <v>14367</v>
      </c>
      <c r="HA55" s="27" t="s">
        <v>14239</v>
      </c>
      <c r="HB55" s="27" t="s">
        <v>14368</v>
      </c>
      <c r="HC55" s="27" t="s">
        <v>14369</v>
      </c>
      <c r="HD55" s="27" t="s">
        <v>14369</v>
      </c>
      <c r="HE55" s="27" t="s">
        <v>14370</v>
      </c>
      <c r="HF55" s="27" t="s">
        <v>14371</v>
      </c>
      <c r="HG55" s="27" t="s">
        <v>14372</v>
      </c>
      <c r="HH55" s="27" t="s">
        <v>14373</v>
      </c>
      <c r="HI55" s="27" t="s">
        <v>14280</v>
      </c>
      <c r="HJ55" s="27" t="s">
        <v>14374</v>
      </c>
      <c r="HK55" s="27" t="s">
        <v>14375</v>
      </c>
      <c r="HL55" s="27" t="s">
        <v>14376</v>
      </c>
      <c r="HM55" s="27" t="s">
        <v>14377</v>
      </c>
      <c r="HN55" s="27" t="s">
        <v>14378</v>
      </c>
      <c r="HO55" s="27" t="s">
        <v>14379</v>
      </c>
      <c r="HP55" s="27" t="s">
        <v>14380</v>
      </c>
      <c r="HQ55" s="27" t="s">
        <v>14381</v>
      </c>
      <c r="HR55" s="27" t="s">
        <v>14382</v>
      </c>
      <c r="HS55" s="27" t="s">
        <v>14383</v>
      </c>
      <c r="HT55" s="27" t="s">
        <v>14384</v>
      </c>
      <c r="HU55" s="27" t="s">
        <v>14385</v>
      </c>
      <c r="HV55" s="27" t="s">
        <v>14386</v>
      </c>
      <c r="HW55" s="27" t="s">
        <v>14387</v>
      </c>
      <c r="HX55" s="27" t="s">
        <v>14303</v>
      </c>
      <c r="HY55" s="27" t="s">
        <v>14388</v>
      </c>
      <c r="HZ55" s="27" t="s">
        <v>14389</v>
      </c>
      <c r="IA55" s="27" t="s">
        <v>14390</v>
      </c>
      <c r="IB55" s="27" t="s">
        <v>14391</v>
      </c>
      <c r="IC55" s="27" t="s">
        <v>14392</v>
      </c>
      <c r="ID55" s="27" t="s">
        <v>14393</v>
      </c>
      <c r="IE55" s="27" t="s">
        <v>14291</v>
      </c>
      <c r="IF55" s="27" t="s">
        <v>14394</v>
      </c>
      <c r="IG55" s="27" t="s">
        <v>14395</v>
      </c>
      <c r="IH55" s="27" t="s">
        <v>14396</v>
      </c>
      <c r="II55" s="27" t="s">
        <v>14397</v>
      </c>
      <c r="IJ55" s="27" t="s">
        <v>14293</v>
      </c>
      <c r="IK55" s="27" t="s">
        <v>14089</v>
      </c>
      <c r="IL55" s="27" t="s">
        <v>14398</v>
      </c>
      <c r="IM55" s="27" t="s">
        <v>14293</v>
      </c>
      <c r="IN55" s="27" t="s">
        <v>14399</v>
      </c>
      <c r="IO55" s="27" t="s">
        <v>14400</v>
      </c>
      <c r="IP55" s="27" t="s">
        <v>14401</v>
      </c>
      <c r="IQ55" s="27" t="s">
        <v>14402</v>
      </c>
      <c r="IR55" s="27" t="s">
        <v>14403</v>
      </c>
      <c r="IS55" s="27" t="s">
        <v>14096</v>
      </c>
      <c r="IT55" s="27" t="s">
        <v>14404</v>
      </c>
      <c r="IU55" s="27" t="s">
        <v>14405</v>
      </c>
      <c r="IV55" s="27" t="s">
        <v>14406</v>
      </c>
      <c r="IW55" s="27" t="s">
        <v>14272</v>
      </c>
      <c r="IX55" s="27" t="s">
        <v>14407</v>
      </c>
      <c r="IY55" s="27" t="s">
        <v>14408</v>
      </c>
      <c r="IZ55" s="27" t="s">
        <v>14409</v>
      </c>
      <c r="JA55" s="27" t="s">
        <v>14410</v>
      </c>
      <c r="JB55" s="27" t="s">
        <v>14104</v>
      </c>
      <c r="JC55" s="27" t="s">
        <v>14411</v>
      </c>
      <c r="JD55" s="27" t="s">
        <v>14412</v>
      </c>
      <c r="JE55" s="27" t="s">
        <v>14413</v>
      </c>
      <c r="JF55" s="27" t="s">
        <v>14414</v>
      </c>
      <c r="JG55" s="27" t="s">
        <v>14415</v>
      </c>
      <c r="JH55" s="27" t="s">
        <v>14416</v>
      </c>
      <c r="JI55" s="27" t="s">
        <v>14417</v>
      </c>
      <c r="JJ55" s="27" t="s">
        <v>14418</v>
      </c>
      <c r="JK55" s="27" t="s">
        <v>14419</v>
      </c>
      <c r="JL55" s="27" t="s">
        <v>14420</v>
      </c>
      <c r="JM55" s="27" t="s">
        <v>14421</v>
      </c>
      <c r="JN55" s="27" t="s">
        <v>14422</v>
      </c>
      <c r="JO55" s="27" t="s">
        <v>14423</v>
      </c>
      <c r="JP55" s="27" t="s">
        <v>14424</v>
      </c>
      <c r="JQ55" s="27" t="s">
        <v>14424</v>
      </c>
      <c r="JR55" s="27" t="s">
        <v>14425</v>
      </c>
      <c r="JS55" s="27" t="s">
        <v>14426</v>
      </c>
      <c r="JT55" s="27" t="s">
        <v>14427</v>
      </c>
      <c r="JU55" s="27" t="s">
        <v>14428</v>
      </c>
      <c r="JV55" s="27" t="s">
        <v>14429</v>
      </c>
      <c r="JW55" s="27" t="s">
        <v>14430</v>
      </c>
      <c r="JX55" s="27" t="s">
        <v>14431</v>
      </c>
      <c r="JY55" s="27" t="s">
        <v>14432</v>
      </c>
      <c r="JZ55" s="27" t="s">
        <v>14127</v>
      </c>
      <c r="KA55" s="27" t="s">
        <v>14433</v>
      </c>
      <c r="KB55" s="27" t="s">
        <v>14434</v>
      </c>
      <c r="KC55" s="27" t="s">
        <v>14424</v>
      </c>
      <c r="KD55" s="27" t="s">
        <v>14435</v>
      </c>
      <c r="KE55" s="27" t="s">
        <v>14424</v>
      </c>
      <c r="KF55" s="27" t="s">
        <v>14436</v>
      </c>
      <c r="KG55" s="27" t="s">
        <v>14437</v>
      </c>
      <c r="KH55" s="27" t="s">
        <v>14438</v>
      </c>
      <c r="KI55" s="27" t="s">
        <v>14439</v>
      </c>
      <c r="KJ55" s="27" t="s">
        <v>14440</v>
      </c>
      <c r="KK55" s="27" t="s">
        <v>14441</v>
      </c>
      <c r="KL55" s="27" t="s">
        <v>14442</v>
      </c>
      <c r="KM55" s="27" t="s">
        <v>14443</v>
      </c>
      <c r="KN55" s="27" t="s">
        <v>14444</v>
      </c>
      <c r="KO55" s="27" t="s">
        <v>14445</v>
      </c>
      <c r="KP55" s="27" t="s">
        <v>14446</v>
      </c>
      <c r="KQ55" s="27" t="s">
        <v>14447</v>
      </c>
      <c r="KR55" s="27" t="s">
        <v>14448</v>
      </c>
      <c r="KS55" s="27" t="s">
        <v>14449</v>
      </c>
      <c r="KT55" s="27" t="s">
        <v>14450</v>
      </c>
      <c r="KU55" s="27" t="s">
        <v>14450</v>
      </c>
      <c r="KV55" s="27" t="s">
        <v>14451</v>
      </c>
      <c r="KW55" s="27" t="s">
        <v>14449</v>
      </c>
      <c r="KX55" s="27" t="s">
        <v>14452</v>
      </c>
      <c r="KY55" s="27" t="s">
        <v>14453</v>
      </c>
      <c r="KZ55" s="27" t="s">
        <v>14454</v>
      </c>
      <c r="LA55" s="27" t="s">
        <v>14294</v>
      </c>
      <c r="LB55" s="27" t="s">
        <v>14455</v>
      </c>
      <c r="LC55" s="27" t="s">
        <v>14456</v>
      </c>
      <c r="LD55" s="27" t="s">
        <v>14457</v>
      </c>
      <c r="LE55" s="27" t="s">
        <v>14458</v>
      </c>
      <c r="LF55" s="27" t="s">
        <v>14459</v>
      </c>
      <c r="LG55" s="27" t="s">
        <v>14334</v>
      </c>
      <c r="LH55" s="27" t="s">
        <v>14460</v>
      </c>
      <c r="LI55" s="27" t="s">
        <v>14461</v>
      </c>
      <c r="LJ55" s="27" t="s">
        <v>14462</v>
      </c>
      <c r="LK55" s="27" t="s">
        <v>14156</v>
      </c>
      <c r="LL55" s="27" t="s">
        <v>14316</v>
      </c>
      <c r="LM55" s="27" t="s">
        <v>13846</v>
      </c>
      <c r="LN55" s="27" t="s">
        <v>14249</v>
      </c>
      <c r="LO55" s="27" t="s">
        <v>14463</v>
      </c>
      <c r="LP55" s="27" t="s">
        <v>14463</v>
      </c>
      <c r="LQ55" s="27" t="s">
        <v>14464</v>
      </c>
      <c r="LR55" s="27" t="s">
        <v>14465</v>
      </c>
      <c r="LS55" s="27" t="s">
        <v>14466</v>
      </c>
      <c r="LT55" s="27" t="s">
        <v>14467</v>
      </c>
      <c r="LU55" s="27" t="s">
        <v>14468</v>
      </c>
      <c r="LV55" s="27" t="s">
        <v>14469</v>
      </c>
      <c r="LW55" s="27" t="s">
        <v>14470</v>
      </c>
      <c r="LX55" s="27" t="s">
        <v>14471</v>
      </c>
      <c r="LY55" s="27" t="s">
        <v>14472</v>
      </c>
      <c r="LZ55" s="27" t="s">
        <v>14167</v>
      </c>
      <c r="MA55" s="27" t="s">
        <v>14473</v>
      </c>
      <c r="MB55" s="27" t="s">
        <v>14474</v>
      </c>
      <c r="MC55" s="27" t="s">
        <v>14167</v>
      </c>
      <c r="MD55" s="27" t="s">
        <v>14475</v>
      </c>
      <c r="ME55" s="27" t="s">
        <v>14476</v>
      </c>
      <c r="MF55" s="27" t="s">
        <v>14459</v>
      </c>
      <c r="MG55" s="27" t="s">
        <v>14477</v>
      </c>
      <c r="MH55" s="27" t="s">
        <v>14478</v>
      </c>
      <c r="MI55" s="27" t="s">
        <v>14479</v>
      </c>
      <c r="MJ55" s="27" t="s">
        <v>14480</v>
      </c>
      <c r="MK55" s="27" t="s">
        <v>14481</v>
      </c>
      <c r="ML55" s="27" t="s">
        <v>14482</v>
      </c>
      <c r="MM55" s="27" t="s">
        <v>14483</v>
      </c>
      <c r="MN55" s="27" t="s">
        <v>14484</v>
      </c>
      <c r="MO55" s="27" t="s">
        <v>14485</v>
      </c>
      <c r="MP55" s="27" t="s">
        <v>14486</v>
      </c>
      <c r="MQ55" s="27" t="s">
        <v>14487</v>
      </c>
      <c r="MR55" s="27" t="s">
        <v>14488</v>
      </c>
      <c r="MS55" s="27" t="s">
        <v>14489</v>
      </c>
      <c r="MT55" s="27" t="s">
        <v>14490</v>
      </c>
      <c r="MU55" s="27" t="s">
        <v>14491</v>
      </c>
      <c r="MV55" s="27" t="s">
        <v>14492</v>
      </c>
      <c r="MW55" s="27" t="s">
        <v>14493</v>
      </c>
      <c r="MX55" s="27" t="s">
        <v>14494</v>
      </c>
      <c r="MY55" s="27" t="s">
        <v>14495</v>
      </c>
      <c r="MZ55" s="27" t="s">
        <v>14496</v>
      </c>
      <c r="NA55" s="27" t="s">
        <v>14190</v>
      </c>
      <c r="NB55" s="27" t="s">
        <v>14497</v>
      </c>
      <c r="NC55" s="27" t="s">
        <v>14498</v>
      </c>
      <c r="ND55" s="27" t="s">
        <v>13881</v>
      </c>
      <c r="NE55" s="28" t="s">
        <v>14499</v>
      </c>
    </row>
    <row r="56" spans="2:369" x14ac:dyDescent="0.25">
      <c r="B56" s="39">
        <v>47209</v>
      </c>
      <c r="C56" s="27" t="s">
        <v>14500</v>
      </c>
      <c r="D56" s="27" t="s">
        <v>14501</v>
      </c>
      <c r="E56" s="27" t="s">
        <v>14502</v>
      </c>
      <c r="F56" s="27" t="s">
        <v>14502</v>
      </c>
      <c r="G56" s="27" t="s">
        <v>14503</v>
      </c>
      <c r="H56" s="27" t="s">
        <v>14504</v>
      </c>
      <c r="I56" s="27" t="s">
        <v>14505</v>
      </c>
      <c r="J56" s="27" t="s">
        <v>14506</v>
      </c>
      <c r="K56" s="27" t="s">
        <v>14507</v>
      </c>
      <c r="L56" s="27" t="s">
        <v>14508</v>
      </c>
      <c r="M56" s="27" t="s">
        <v>14509</v>
      </c>
      <c r="N56" s="27" t="s">
        <v>14510</v>
      </c>
      <c r="O56" s="27" t="s">
        <v>14511</v>
      </c>
      <c r="P56" s="27" t="s">
        <v>14511</v>
      </c>
      <c r="Q56" s="27" t="s">
        <v>14206</v>
      </c>
      <c r="R56" s="27" t="s">
        <v>14207</v>
      </c>
      <c r="S56" s="27" t="s">
        <v>13896</v>
      </c>
      <c r="T56" s="27" t="s">
        <v>14208</v>
      </c>
      <c r="U56" s="27" t="s">
        <v>14512</v>
      </c>
      <c r="V56" s="27" t="s">
        <v>14513</v>
      </c>
      <c r="W56" s="27" t="s">
        <v>14514</v>
      </c>
      <c r="X56" s="27" t="s">
        <v>14515</v>
      </c>
      <c r="Y56" s="27" t="s">
        <v>14516</v>
      </c>
      <c r="Z56" s="27" t="s">
        <v>14517</v>
      </c>
      <c r="AA56" s="27" t="s">
        <v>13904</v>
      </c>
      <c r="AB56" s="27" t="s">
        <v>13904</v>
      </c>
      <c r="AC56" s="27" t="s">
        <v>12043</v>
      </c>
      <c r="AD56" s="27" t="s">
        <v>12043</v>
      </c>
      <c r="AE56" s="27" t="s">
        <v>14518</v>
      </c>
      <c r="AF56" s="27" t="s">
        <v>14519</v>
      </c>
      <c r="AG56" s="27" t="s">
        <v>14520</v>
      </c>
      <c r="AH56" s="27" t="s">
        <v>14521</v>
      </c>
      <c r="AI56" s="27" t="s">
        <v>13909</v>
      </c>
      <c r="AJ56" s="27" t="s">
        <v>14522</v>
      </c>
      <c r="AK56" s="27" t="s">
        <v>14523</v>
      </c>
      <c r="AL56" s="27" t="s">
        <v>14524</v>
      </c>
      <c r="AM56" s="27" t="s">
        <v>14525</v>
      </c>
      <c r="AN56" s="27" t="s">
        <v>14526</v>
      </c>
      <c r="AO56" s="27" t="s">
        <v>14527</v>
      </c>
      <c r="AP56" s="27" t="s">
        <v>14528</v>
      </c>
      <c r="AQ56" s="27" t="s">
        <v>14529</v>
      </c>
      <c r="AR56" s="27" t="s">
        <v>14530</v>
      </c>
      <c r="AS56" s="27" t="s">
        <v>14531</v>
      </c>
      <c r="AT56" s="27" t="s">
        <v>14532</v>
      </c>
      <c r="AU56" s="27" t="s">
        <v>14533</v>
      </c>
      <c r="AV56" s="27" t="s">
        <v>14534</v>
      </c>
      <c r="AW56" s="27" t="s">
        <v>14535</v>
      </c>
      <c r="AX56" s="27" t="s">
        <v>13928</v>
      </c>
      <c r="AY56" s="27" t="s">
        <v>14536</v>
      </c>
      <c r="AZ56" s="27" t="s">
        <v>14537</v>
      </c>
      <c r="BA56" s="27" t="s">
        <v>14538</v>
      </c>
      <c r="BB56" s="27" t="s">
        <v>14539</v>
      </c>
      <c r="BC56" s="27" t="s">
        <v>14540</v>
      </c>
      <c r="BD56" s="27" t="s">
        <v>14541</v>
      </c>
      <c r="BE56" s="27" t="s">
        <v>14542</v>
      </c>
      <c r="BF56" s="27" t="s">
        <v>14529</v>
      </c>
      <c r="BG56" s="27" t="s">
        <v>14543</v>
      </c>
      <c r="BH56" s="27" t="s">
        <v>14544</v>
      </c>
      <c r="BI56" s="27" t="s">
        <v>14545</v>
      </c>
      <c r="BJ56" s="27" t="s">
        <v>14546</v>
      </c>
      <c r="BK56" s="27" t="s">
        <v>14547</v>
      </c>
      <c r="BL56" s="27" t="s">
        <v>14548</v>
      </c>
      <c r="BM56" s="27" t="s">
        <v>14549</v>
      </c>
      <c r="BN56" s="27" t="s">
        <v>14550</v>
      </c>
      <c r="BO56" s="27" t="s">
        <v>14551</v>
      </c>
      <c r="BP56" s="27" t="s">
        <v>14535</v>
      </c>
      <c r="BQ56" s="27" t="s">
        <v>14552</v>
      </c>
      <c r="BR56" s="27" t="s">
        <v>14553</v>
      </c>
      <c r="BS56" s="27" t="s">
        <v>14554</v>
      </c>
      <c r="BT56" s="27" t="s">
        <v>14555</v>
      </c>
      <c r="BU56" s="27" t="s">
        <v>14556</v>
      </c>
      <c r="BV56" s="27" t="s">
        <v>14557</v>
      </c>
      <c r="BW56" s="27" t="s">
        <v>14558</v>
      </c>
      <c r="BX56" s="27" t="s">
        <v>14559</v>
      </c>
      <c r="BY56" s="27" t="s">
        <v>14560</v>
      </c>
      <c r="BZ56" s="27" t="s">
        <v>14561</v>
      </c>
      <c r="CA56" s="27" t="s">
        <v>14562</v>
      </c>
      <c r="CB56" s="27" t="s">
        <v>14563</v>
      </c>
      <c r="CC56" s="27" t="s">
        <v>14564</v>
      </c>
      <c r="CD56" s="27" t="s">
        <v>14565</v>
      </c>
      <c r="CE56" s="27" t="s">
        <v>14566</v>
      </c>
      <c r="CF56" s="27" t="s">
        <v>14567</v>
      </c>
      <c r="CG56" s="27" t="s">
        <v>14567</v>
      </c>
      <c r="CH56" s="27" t="s">
        <v>14568</v>
      </c>
      <c r="CI56" s="27" t="s">
        <v>14569</v>
      </c>
      <c r="CJ56" s="27" t="s">
        <v>14567</v>
      </c>
      <c r="CK56" s="27" t="s">
        <v>14570</v>
      </c>
      <c r="CL56" s="27" t="s">
        <v>14571</v>
      </c>
      <c r="CM56" s="27" t="s">
        <v>14572</v>
      </c>
      <c r="CN56" s="27" t="s">
        <v>14573</v>
      </c>
      <c r="CO56" s="27" t="s">
        <v>14574</v>
      </c>
      <c r="CP56" s="27" t="s">
        <v>14575</v>
      </c>
      <c r="CQ56" s="27" t="s">
        <v>14576</v>
      </c>
      <c r="CR56" s="27" t="s">
        <v>14577</v>
      </c>
      <c r="CS56" s="27" t="s">
        <v>14578</v>
      </c>
      <c r="CT56" s="27" t="s">
        <v>14579</v>
      </c>
      <c r="CU56" s="27" t="s">
        <v>14580</v>
      </c>
      <c r="CV56" s="27" t="s">
        <v>14581</v>
      </c>
      <c r="CW56" s="27" t="s">
        <v>14582</v>
      </c>
      <c r="CX56" s="27" t="s">
        <v>14535</v>
      </c>
      <c r="CY56" s="27" t="s">
        <v>14583</v>
      </c>
      <c r="CZ56" s="27" t="s">
        <v>14584</v>
      </c>
      <c r="DA56" s="27" t="s">
        <v>14213</v>
      </c>
      <c r="DB56" s="27" t="s">
        <v>14585</v>
      </c>
      <c r="DC56" s="27" t="s">
        <v>13976</v>
      </c>
      <c r="DD56" s="27" t="s">
        <v>14283</v>
      </c>
      <c r="DE56" s="27" t="s">
        <v>14586</v>
      </c>
      <c r="DF56" s="27" t="s">
        <v>14587</v>
      </c>
      <c r="DG56" s="27" t="s">
        <v>14283</v>
      </c>
      <c r="DH56" s="27" t="s">
        <v>14285</v>
      </c>
      <c r="DI56" s="27" t="s">
        <v>14588</v>
      </c>
      <c r="DJ56" s="27" t="s">
        <v>14589</v>
      </c>
      <c r="DK56" s="27" t="s">
        <v>14590</v>
      </c>
      <c r="DL56" s="27" t="s">
        <v>14591</v>
      </c>
      <c r="DM56" s="27" t="s">
        <v>14592</v>
      </c>
      <c r="DN56" s="27" t="s">
        <v>14593</v>
      </c>
      <c r="DO56" s="27" t="s">
        <v>14594</v>
      </c>
      <c r="DP56" s="27" t="s">
        <v>14595</v>
      </c>
      <c r="DQ56" s="27" t="s">
        <v>14596</v>
      </c>
      <c r="DR56" s="27" t="s">
        <v>14597</v>
      </c>
      <c r="DS56" s="27" t="s">
        <v>14598</v>
      </c>
      <c r="DT56" s="27" t="s">
        <v>14599</v>
      </c>
      <c r="DU56" s="27" t="s">
        <v>14600</v>
      </c>
      <c r="DV56" s="27" t="s">
        <v>14601</v>
      </c>
      <c r="DW56" s="27" t="s">
        <v>14602</v>
      </c>
      <c r="DX56" s="27" t="s">
        <v>14603</v>
      </c>
      <c r="DY56" s="27" t="s">
        <v>14604</v>
      </c>
      <c r="DZ56" s="27" t="s">
        <v>14605</v>
      </c>
      <c r="EA56" s="27" t="s">
        <v>14606</v>
      </c>
      <c r="EB56" s="27" t="s">
        <v>14607</v>
      </c>
      <c r="EC56" s="27" t="s">
        <v>14608</v>
      </c>
      <c r="ED56" s="27" t="s">
        <v>14609</v>
      </c>
      <c r="EE56" s="27" t="s">
        <v>14610</v>
      </c>
      <c r="EF56" s="27" t="s">
        <v>14611</v>
      </c>
      <c r="EG56" s="27" t="s">
        <v>14612</v>
      </c>
      <c r="EH56" s="27" t="s">
        <v>14613</v>
      </c>
      <c r="EI56" s="27" t="s">
        <v>14614</v>
      </c>
      <c r="EJ56" s="27" t="s">
        <v>14615</v>
      </c>
      <c r="EK56" s="27" t="s">
        <v>14616</v>
      </c>
      <c r="EL56" s="27" t="s">
        <v>14617</v>
      </c>
      <c r="EM56" s="27" t="s">
        <v>14618</v>
      </c>
      <c r="EN56" s="27" t="s">
        <v>14619</v>
      </c>
      <c r="EO56" s="27" t="s">
        <v>14012</v>
      </c>
      <c r="EP56" s="27" t="s">
        <v>14620</v>
      </c>
      <c r="EQ56" s="27" t="s">
        <v>14621</v>
      </c>
      <c r="ER56" s="27" t="s">
        <v>14622</v>
      </c>
      <c r="ES56" s="27" t="s">
        <v>14623</v>
      </c>
      <c r="ET56" s="27" t="s">
        <v>14624</v>
      </c>
      <c r="EU56" s="27" t="s">
        <v>14625</v>
      </c>
      <c r="EV56" s="27" t="s">
        <v>14625</v>
      </c>
      <c r="EW56" s="27" t="s">
        <v>14626</v>
      </c>
      <c r="EX56" s="27" t="s">
        <v>14627</v>
      </c>
      <c r="EY56" s="27" t="s">
        <v>14628</v>
      </c>
      <c r="EZ56" s="27" t="s">
        <v>14629</v>
      </c>
      <c r="FA56" s="27" t="s">
        <v>14630</v>
      </c>
      <c r="FB56" s="27" t="s">
        <v>14631</v>
      </c>
      <c r="FC56" s="27" t="s">
        <v>14632</v>
      </c>
      <c r="FD56" s="27" t="s">
        <v>14633</v>
      </c>
      <c r="FE56" s="27" t="s">
        <v>14634</v>
      </c>
      <c r="FF56" s="27" t="s">
        <v>14635</v>
      </c>
      <c r="FG56" s="27" t="s">
        <v>14636</v>
      </c>
      <c r="FH56" s="27" t="s">
        <v>14637</v>
      </c>
      <c r="FI56" s="27" t="s">
        <v>14030</v>
      </c>
      <c r="FJ56" s="27" t="s">
        <v>14638</v>
      </c>
      <c r="FK56" s="27" t="s">
        <v>14639</v>
      </c>
      <c r="FL56" s="27" t="s">
        <v>14640</v>
      </c>
      <c r="FM56" s="27" t="s">
        <v>14641</v>
      </c>
      <c r="FN56" s="27" t="s">
        <v>14642</v>
      </c>
      <c r="FO56" s="27" t="s">
        <v>14643</v>
      </c>
      <c r="FP56" s="27" t="s">
        <v>14644</v>
      </c>
      <c r="FQ56" s="27" t="s">
        <v>14645</v>
      </c>
      <c r="FR56" s="27" t="s">
        <v>14036</v>
      </c>
      <c r="FS56" s="27" t="s">
        <v>14646</v>
      </c>
      <c r="FT56" s="27" t="s">
        <v>14647</v>
      </c>
      <c r="FU56" s="27" t="s">
        <v>14648</v>
      </c>
      <c r="FV56" s="27" t="s">
        <v>14649</v>
      </c>
      <c r="FW56" s="27" t="s">
        <v>14650</v>
      </c>
      <c r="FX56" s="27" t="s">
        <v>14594</v>
      </c>
      <c r="FY56" s="27" t="s">
        <v>14651</v>
      </c>
      <c r="FZ56" s="27" t="s">
        <v>14652</v>
      </c>
      <c r="GA56" s="27" t="s">
        <v>14653</v>
      </c>
      <c r="GB56" s="27" t="s">
        <v>14654</v>
      </c>
      <c r="GC56" s="27" t="s">
        <v>14655</v>
      </c>
      <c r="GD56" s="27" t="s">
        <v>14656</v>
      </c>
      <c r="GE56" s="27" t="s">
        <v>14657</v>
      </c>
      <c r="GF56" s="27" t="s">
        <v>14658</v>
      </c>
      <c r="GG56" s="27" t="s">
        <v>14659</v>
      </c>
      <c r="GH56" s="27" t="s">
        <v>14660</v>
      </c>
      <c r="GI56" s="27" t="s">
        <v>14661</v>
      </c>
      <c r="GJ56" s="27" t="s">
        <v>14662</v>
      </c>
      <c r="GK56" s="27" t="s">
        <v>14663</v>
      </c>
      <c r="GL56" s="27" t="s">
        <v>14664</v>
      </c>
      <c r="GM56" s="27" t="s">
        <v>14357</v>
      </c>
      <c r="GN56" s="27" t="s">
        <v>14665</v>
      </c>
      <c r="GO56" s="27" t="s">
        <v>14666</v>
      </c>
      <c r="GP56" s="27" t="s">
        <v>14036</v>
      </c>
      <c r="GQ56" s="27" t="s">
        <v>14667</v>
      </c>
      <c r="GR56" s="27" t="s">
        <v>14668</v>
      </c>
      <c r="GS56" s="27" t="s">
        <v>14669</v>
      </c>
      <c r="GT56" s="27" t="s">
        <v>14646</v>
      </c>
      <c r="GU56" s="27" t="s">
        <v>14670</v>
      </c>
      <c r="GV56" s="27" t="s">
        <v>14633</v>
      </c>
      <c r="GW56" s="27" t="s">
        <v>14671</v>
      </c>
      <c r="GX56" s="27" t="s">
        <v>14672</v>
      </c>
      <c r="GY56" s="27" t="s">
        <v>14673</v>
      </c>
      <c r="GZ56" s="27" t="s">
        <v>14674</v>
      </c>
      <c r="HA56" s="27" t="s">
        <v>14675</v>
      </c>
      <c r="HB56" s="27" t="s">
        <v>14676</v>
      </c>
      <c r="HC56" s="27" t="s">
        <v>14677</v>
      </c>
      <c r="HD56" s="27" t="s">
        <v>14677</v>
      </c>
      <c r="HE56" s="27" t="s">
        <v>14678</v>
      </c>
      <c r="HF56" s="27" t="s">
        <v>14679</v>
      </c>
      <c r="HG56" s="27" t="s">
        <v>14372</v>
      </c>
      <c r="HH56" s="27" t="s">
        <v>14373</v>
      </c>
      <c r="HI56" s="27" t="s">
        <v>14584</v>
      </c>
      <c r="HJ56" s="27" t="s">
        <v>14680</v>
      </c>
      <c r="HK56" s="27" t="s">
        <v>14681</v>
      </c>
      <c r="HL56" s="27" t="s">
        <v>14682</v>
      </c>
      <c r="HM56" s="27" t="s">
        <v>14683</v>
      </c>
      <c r="HN56" s="27" t="s">
        <v>14684</v>
      </c>
      <c r="HO56" s="27" t="s">
        <v>14685</v>
      </c>
      <c r="HP56" s="27" t="s">
        <v>14686</v>
      </c>
      <c r="HQ56" s="27" t="s">
        <v>14687</v>
      </c>
      <c r="HR56" s="27" t="s">
        <v>14688</v>
      </c>
      <c r="HS56" s="27" t="s">
        <v>14689</v>
      </c>
      <c r="HT56" s="27" t="s">
        <v>14690</v>
      </c>
      <c r="HU56" s="27" t="s">
        <v>14691</v>
      </c>
      <c r="HV56" s="27" t="s">
        <v>14692</v>
      </c>
      <c r="HW56" s="27" t="s">
        <v>14693</v>
      </c>
      <c r="HX56" s="27" t="s">
        <v>14605</v>
      </c>
      <c r="HY56" s="27" t="s">
        <v>14694</v>
      </c>
      <c r="HZ56" s="27" t="s">
        <v>14695</v>
      </c>
      <c r="IA56" s="27" t="s">
        <v>14696</v>
      </c>
      <c r="IB56" s="27" t="s">
        <v>14697</v>
      </c>
      <c r="IC56" s="27" t="s">
        <v>14698</v>
      </c>
      <c r="ID56" s="27" t="s">
        <v>14699</v>
      </c>
      <c r="IE56" s="27" t="s">
        <v>14593</v>
      </c>
      <c r="IF56" s="27" t="s">
        <v>14700</v>
      </c>
      <c r="IG56" s="27" t="s">
        <v>14701</v>
      </c>
      <c r="IH56" s="27" t="s">
        <v>14702</v>
      </c>
      <c r="II56" s="27" t="s">
        <v>14703</v>
      </c>
      <c r="IJ56" s="27" t="s">
        <v>14595</v>
      </c>
      <c r="IK56" s="27" t="s">
        <v>14089</v>
      </c>
      <c r="IL56" s="27" t="s">
        <v>14704</v>
      </c>
      <c r="IM56" s="27" t="s">
        <v>14595</v>
      </c>
      <c r="IN56" s="27" t="s">
        <v>14705</v>
      </c>
      <c r="IO56" s="27" t="s">
        <v>14706</v>
      </c>
      <c r="IP56" s="27" t="s">
        <v>14707</v>
      </c>
      <c r="IQ56" s="27" t="s">
        <v>14708</v>
      </c>
      <c r="IR56" s="27" t="s">
        <v>14709</v>
      </c>
      <c r="IS56" s="27" t="s">
        <v>14710</v>
      </c>
      <c r="IT56" s="27" t="s">
        <v>14711</v>
      </c>
      <c r="IU56" s="27" t="s">
        <v>14712</v>
      </c>
      <c r="IV56" s="27" t="s">
        <v>14713</v>
      </c>
      <c r="IW56" s="27" t="s">
        <v>14575</v>
      </c>
      <c r="IX56" s="27" t="s">
        <v>14714</v>
      </c>
      <c r="IY56" s="27" t="s">
        <v>14715</v>
      </c>
      <c r="IZ56" s="27" t="s">
        <v>14716</v>
      </c>
      <c r="JA56" s="27" t="s">
        <v>14717</v>
      </c>
      <c r="JB56" s="27" t="s">
        <v>14104</v>
      </c>
      <c r="JC56" s="27" t="s">
        <v>14718</v>
      </c>
      <c r="JD56" s="27" t="s">
        <v>14719</v>
      </c>
      <c r="JE56" s="27" t="s">
        <v>14720</v>
      </c>
      <c r="JF56" s="27" t="s">
        <v>14721</v>
      </c>
      <c r="JG56" s="27" t="s">
        <v>14722</v>
      </c>
      <c r="JH56" s="27" t="s">
        <v>14723</v>
      </c>
      <c r="JI56" s="27" t="s">
        <v>14724</v>
      </c>
      <c r="JJ56" s="27" t="s">
        <v>14725</v>
      </c>
      <c r="JK56" s="27" t="s">
        <v>14726</v>
      </c>
      <c r="JL56" s="27" t="s">
        <v>14727</v>
      </c>
      <c r="JM56" s="27" t="s">
        <v>14728</v>
      </c>
      <c r="JN56" s="27" t="s">
        <v>14729</v>
      </c>
      <c r="JO56" s="27" t="s">
        <v>14730</v>
      </c>
      <c r="JP56" s="27" t="s">
        <v>14731</v>
      </c>
      <c r="JQ56" s="27" t="s">
        <v>14731</v>
      </c>
      <c r="JR56" s="27" t="s">
        <v>14732</v>
      </c>
      <c r="JS56" s="27" t="s">
        <v>14733</v>
      </c>
      <c r="JT56" s="27" t="s">
        <v>14734</v>
      </c>
      <c r="JU56" s="27" t="s">
        <v>14735</v>
      </c>
      <c r="JV56" s="27" t="s">
        <v>14736</v>
      </c>
      <c r="JW56" s="27" t="s">
        <v>14737</v>
      </c>
      <c r="JX56" s="27" t="s">
        <v>14738</v>
      </c>
      <c r="JY56" s="27" t="s">
        <v>14739</v>
      </c>
      <c r="JZ56" s="27" t="s">
        <v>14740</v>
      </c>
      <c r="KA56" s="27" t="s">
        <v>14741</v>
      </c>
      <c r="KB56" s="27" t="s">
        <v>14742</v>
      </c>
      <c r="KC56" s="27" t="s">
        <v>14731</v>
      </c>
      <c r="KD56" s="27" t="s">
        <v>14743</v>
      </c>
      <c r="KE56" s="27" t="s">
        <v>14731</v>
      </c>
      <c r="KF56" s="27" t="s">
        <v>14744</v>
      </c>
      <c r="KG56" s="27" t="s">
        <v>14745</v>
      </c>
      <c r="KH56" s="27" t="s">
        <v>14746</v>
      </c>
      <c r="KI56" s="27" t="s">
        <v>14747</v>
      </c>
      <c r="KJ56" s="27" t="s">
        <v>14748</v>
      </c>
      <c r="KK56" s="27" t="s">
        <v>14749</v>
      </c>
      <c r="KL56" s="27" t="s">
        <v>14750</v>
      </c>
      <c r="KM56" s="27" t="s">
        <v>14751</v>
      </c>
      <c r="KN56" s="27" t="s">
        <v>14752</v>
      </c>
      <c r="KO56" s="27" t="s">
        <v>14753</v>
      </c>
      <c r="KP56" s="27" t="s">
        <v>14754</v>
      </c>
      <c r="KQ56" s="27" t="s">
        <v>14755</v>
      </c>
      <c r="KR56" s="27" t="s">
        <v>14756</v>
      </c>
      <c r="KS56" s="27" t="s">
        <v>14757</v>
      </c>
      <c r="KT56" s="27" t="s">
        <v>14758</v>
      </c>
      <c r="KU56" s="27" t="s">
        <v>14758</v>
      </c>
      <c r="KV56" s="27" t="s">
        <v>14759</v>
      </c>
      <c r="KW56" s="27" t="s">
        <v>14757</v>
      </c>
      <c r="KX56" s="27" t="s">
        <v>14760</v>
      </c>
      <c r="KY56" s="27" t="s">
        <v>14761</v>
      </c>
      <c r="KZ56" s="27" t="s">
        <v>14762</v>
      </c>
      <c r="LA56" s="27" t="s">
        <v>14596</v>
      </c>
      <c r="LB56" s="27" t="s">
        <v>14763</v>
      </c>
      <c r="LC56" s="27" t="s">
        <v>14764</v>
      </c>
      <c r="LD56" s="27" t="s">
        <v>14765</v>
      </c>
      <c r="LE56" s="27" t="s">
        <v>14766</v>
      </c>
      <c r="LF56" s="27" t="s">
        <v>14767</v>
      </c>
      <c r="LG56" s="27" t="s">
        <v>14639</v>
      </c>
      <c r="LH56" s="27" t="s">
        <v>14768</v>
      </c>
      <c r="LI56" s="27" t="s">
        <v>14769</v>
      </c>
      <c r="LJ56" s="27" t="s">
        <v>14770</v>
      </c>
      <c r="LK56" s="27" t="s">
        <v>14771</v>
      </c>
      <c r="LL56" s="27" t="s">
        <v>14620</v>
      </c>
      <c r="LM56" s="27" t="s">
        <v>14772</v>
      </c>
      <c r="LN56" s="27" t="s">
        <v>14552</v>
      </c>
      <c r="LO56" s="27" t="s">
        <v>14773</v>
      </c>
      <c r="LP56" s="27" t="s">
        <v>14773</v>
      </c>
      <c r="LQ56" s="27" t="s">
        <v>14774</v>
      </c>
      <c r="LR56" s="27" t="s">
        <v>14775</v>
      </c>
      <c r="LS56" s="27" t="s">
        <v>14611</v>
      </c>
      <c r="LT56" s="27" t="s">
        <v>14776</v>
      </c>
      <c r="LU56" s="27" t="s">
        <v>14777</v>
      </c>
      <c r="LV56" s="27" t="s">
        <v>14778</v>
      </c>
      <c r="LW56" s="27" t="s">
        <v>14779</v>
      </c>
      <c r="LX56" s="27" t="s">
        <v>14780</v>
      </c>
      <c r="LY56" s="27" t="s">
        <v>14781</v>
      </c>
      <c r="LZ56" s="27" t="s">
        <v>14167</v>
      </c>
      <c r="MA56" s="27" t="s">
        <v>14782</v>
      </c>
      <c r="MB56" s="27" t="s">
        <v>14783</v>
      </c>
      <c r="MC56" s="27" t="s">
        <v>14784</v>
      </c>
      <c r="MD56" s="27" t="s">
        <v>14785</v>
      </c>
      <c r="ME56" s="27" t="s">
        <v>14786</v>
      </c>
      <c r="MF56" s="27" t="s">
        <v>14767</v>
      </c>
      <c r="MG56" s="27" t="s">
        <v>14787</v>
      </c>
      <c r="MH56" s="27" t="s">
        <v>14788</v>
      </c>
      <c r="MI56" s="27" t="s">
        <v>14789</v>
      </c>
      <c r="MJ56" s="27" t="s">
        <v>14790</v>
      </c>
      <c r="MK56" s="27" t="s">
        <v>14791</v>
      </c>
      <c r="ML56" s="27" t="s">
        <v>14792</v>
      </c>
      <c r="MM56" s="27" t="s">
        <v>14793</v>
      </c>
      <c r="MN56" s="27" t="s">
        <v>14794</v>
      </c>
      <c r="MO56" s="27" t="s">
        <v>14795</v>
      </c>
      <c r="MP56" s="27" t="s">
        <v>14796</v>
      </c>
      <c r="MQ56" s="27" t="s">
        <v>14797</v>
      </c>
      <c r="MR56" s="27" t="s">
        <v>14798</v>
      </c>
      <c r="MS56" s="27" t="s">
        <v>14799</v>
      </c>
      <c r="MT56" s="27" t="s">
        <v>14800</v>
      </c>
      <c r="MU56" s="27" t="s">
        <v>14801</v>
      </c>
      <c r="MV56" s="27" t="s">
        <v>14802</v>
      </c>
      <c r="MW56" s="27" t="s">
        <v>14803</v>
      </c>
      <c r="MX56" s="27" t="s">
        <v>14804</v>
      </c>
      <c r="MY56" s="27" t="s">
        <v>14805</v>
      </c>
      <c r="MZ56" s="27" t="s">
        <v>14806</v>
      </c>
      <c r="NA56" s="27" t="s">
        <v>14190</v>
      </c>
      <c r="NB56" s="27" t="s">
        <v>14807</v>
      </c>
      <c r="NC56" s="27" t="s">
        <v>14808</v>
      </c>
      <c r="ND56" s="27" t="s">
        <v>14809</v>
      </c>
      <c r="NE56" s="28" t="s">
        <v>14810</v>
      </c>
    </row>
    <row r="57" spans="2:369" x14ac:dyDescent="0.25">
      <c r="B57" s="39">
        <v>47239</v>
      </c>
      <c r="C57" s="27" t="s">
        <v>14811</v>
      </c>
      <c r="D57" s="27" t="s">
        <v>14812</v>
      </c>
      <c r="E57" s="27" t="s">
        <v>14813</v>
      </c>
      <c r="F57" s="27" t="s">
        <v>14813</v>
      </c>
      <c r="G57" s="27" t="s">
        <v>14814</v>
      </c>
      <c r="H57" s="27" t="s">
        <v>14815</v>
      </c>
      <c r="I57" s="27" t="s">
        <v>14816</v>
      </c>
      <c r="J57" s="27" t="s">
        <v>14817</v>
      </c>
      <c r="K57" s="27" t="s">
        <v>14818</v>
      </c>
      <c r="L57" s="27" t="s">
        <v>14819</v>
      </c>
      <c r="M57" s="27" t="s">
        <v>14820</v>
      </c>
      <c r="N57" s="27" t="s">
        <v>14821</v>
      </c>
      <c r="O57" s="27" t="s">
        <v>14822</v>
      </c>
      <c r="P57" s="27" t="s">
        <v>14822</v>
      </c>
      <c r="Q57" s="27" t="s">
        <v>14823</v>
      </c>
      <c r="R57" s="27" t="s">
        <v>14824</v>
      </c>
      <c r="S57" s="27" t="s">
        <v>14825</v>
      </c>
      <c r="T57" s="27" t="s">
        <v>14826</v>
      </c>
      <c r="U57" s="27" t="s">
        <v>14827</v>
      </c>
      <c r="V57" s="27" t="s">
        <v>14828</v>
      </c>
      <c r="W57" s="27" t="s">
        <v>14829</v>
      </c>
      <c r="X57" s="27" t="s">
        <v>14830</v>
      </c>
      <c r="Y57" s="27" t="s">
        <v>14831</v>
      </c>
      <c r="Z57" s="27" t="s">
        <v>14832</v>
      </c>
      <c r="AA57" s="27" t="s">
        <v>13904</v>
      </c>
      <c r="AB57" s="27" t="s">
        <v>13904</v>
      </c>
      <c r="AC57" s="27" t="s">
        <v>12043</v>
      </c>
      <c r="AD57" s="27" t="s">
        <v>12043</v>
      </c>
      <c r="AE57" s="27" t="s">
        <v>14833</v>
      </c>
      <c r="AF57" s="27" t="s">
        <v>14834</v>
      </c>
      <c r="AG57" s="27" t="s">
        <v>14835</v>
      </c>
      <c r="AH57" s="27" t="s">
        <v>14836</v>
      </c>
      <c r="AI57" s="27" t="s">
        <v>14837</v>
      </c>
      <c r="AJ57" s="27" t="s">
        <v>14838</v>
      </c>
      <c r="AK57" s="27" t="s">
        <v>14839</v>
      </c>
      <c r="AL57" s="27" t="s">
        <v>14840</v>
      </c>
      <c r="AM57" s="27" t="s">
        <v>14841</v>
      </c>
      <c r="AN57" s="27" t="s">
        <v>14526</v>
      </c>
      <c r="AO57" s="27" t="s">
        <v>14842</v>
      </c>
      <c r="AP57" s="27" t="s">
        <v>14843</v>
      </c>
      <c r="AQ57" s="27" t="s">
        <v>14529</v>
      </c>
      <c r="AR57" s="27" t="s">
        <v>14844</v>
      </c>
      <c r="AS57" s="27" t="s">
        <v>14845</v>
      </c>
      <c r="AT57" s="27" t="s">
        <v>14846</v>
      </c>
      <c r="AU57" s="27" t="s">
        <v>14847</v>
      </c>
      <c r="AV57" s="27" t="s">
        <v>14848</v>
      </c>
      <c r="AW57" s="27" t="s">
        <v>14849</v>
      </c>
      <c r="AX57" s="27" t="s">
        <v>14850</v>
      </c>
      <c r="AY57" s="27" t="s">
        <v>14851</v>
      </c>
      <c r="AZ57" s="27" t="s">
        <v>14852</v>
      </c>
      <c r="BA57" s="27" t="s">
        <v>14853</v>
      </c>
      <c r="BB57" s="27" t="s">
        <v>14854</v>
      </c>
      <c r="BC57" s="27" t="s">
        <v>14855</v>
      </c>
      <c r="BD57" s="27" t="s">
        <v>14856</v>
      </c>
      <c r="BE57" s="27" t="s">
        <v>14857</v>
      </c>
      <c r="BF57" s="27" t="s">
        <v>14529</v>
      </c>
      <c r="BG57" s="27" t="s">
        <v>14858</v>
      </c>
      <c r="BH57" s="27" t="s">
        <v>14859</v>
      </c>
      <c r="BI57" s="27" t="s">
        <v>14860</v>
      </c>
      <c r="BJ57" s="27" t="s">
        <v>14861</v>
      </c>
      <c r="BK57" s="27" t="s">
        <v>14862</v>
      </c>
      <c r="BL57" s="27" t="s">
        <v>14863</v>
      </c>
      <c r="BM57" s="27" t="s">
        <v>14864</v>
      </c>
      <c r="BN57" s="27" t="s">
        <v>14865</v>
      </c>
      <c r="BO57" s="27" t="s">
        <v>14866</v>
      </c>
      <c r="BP57" s="27" t="s">
        <v>14867</v>
      </c>
      <c r="BQ57" s="27" t="s">
        <v>14868</v>
      </c>
      <c r="BR57" s="27" t="s">
        <v>14869</v>
      </c>
      <c r="BS57" s="27" t="s">
        <v>14870</v>
      </c>
      <c r="BT57" s="27" t="s">
        <v>14871</v>
      </c>
      <c r="BU57" s="27" t="s">
        <v>14872</v>
      </c>
      <c r="BV57" s="27" t="s">
        <v>14873</v>
      </c>
      <c r="BW57" s="27" t="s">
        <v>14874</v>
      </c>
      <c r="BX57" s="27" t="s">
        <v>14875</v>
      </c>
      <c r="BY57" s="27" t="s">
        <v>14876</v>
      </c>
      <c r="BZ57" s="27" t="s">
        <v>14877</v>
      </c>
      <c r="CA57" s="27" t="s">
        <v>14878</v>
      </c>
      <c r="CB57" s="27" t="s">
        <v>14879</v>
      </c>
      <c r="CC57" s="27" t="s">
        <v>14564</v>
      </c>
      <c r="CD57" s="27" t="s">
        <v>14880</v>
      </c>
      <c r="CE57" s="27" t="s">
        <v>14566</v>
      </c>
      <c r="CF57" s="27" t="s">
        <v>14881</v>
      </c>
      <c r="CG57" s="27" t="s">
        <v>14881</v>
      </c>
      <c r="CH57" s="27" t="s">
        <v>14882</v>
      </c>
      <c r="CI57" s="27" t="s">
        <v>14883</v>
      </c>
      <c r="CJ57" s="27" t="s">
        <v>14881</v>
      </c>
      <c r="CK57" s="27" t="s">
        <v>14884</v>
      </c>
      <c r="CL57" s="27" t="s">
        <v>14885</v>
      </c>
      <c r="CM57" s="27" t="s">
        <v>14886</v>
      </c>
      <c r="CN57" s="27" t="s">
        <v>14887</v>
      </c>
      <c r="CO57" s="27" t="s">
        <v>14888</v>
      </c>
      <c r="CP57" s="27" t="s">
        <v>14889</v>
      </c>
      <c r="CQ57" s="27" t="s">
        <v>14576</v>
      </c>
      <c r="CR57" s="27" t="s">
        <v>14890</v>
      </c>
      <c r="CS57" s="27" t="s">
        <v>14578</v>
      </c>
      <c r="CT57" s="27" t="s">
        <v>14891</v>
      </c>
      <c r="CU57" s="27" t="s">
        <v>14892</v>
      </c>
      <c r="CV57" s="27" t="s">
        <v>14893</v>
      </c>
      <c r="CW57" s="27" t="s">
        <v>14894</v>
      </c>
      <c r="CX57" s="27" t="s">
        <v>14867</v>
      </c>
      <c r="CY57" s="27" t="s">
        <v>14895</v>
      </c>
      <c r="CZ57" s="27" t="s">
        <v>14896</v>
      </c>
      <c r="DA57" s="27" t="s">
        <v>14897</v>
      </c>
      <c r="DB57" s="27" t="s">
        <v>14898</v>
      </c>
      <c r="DC57" s="27" t="s">
        <v>14899</v>
      </c>
      <c r="DD57" s="27" t="s">
        <v>14900</v>
      </c>
      <c r="DE57" s="27" t="s">
        <v>14901</v>
      </c>
      <c r="DF57" s="27" t="s">
        <v>14896</v>
      </c>
      <c r="DG57" s="27" t="s">
        <v>14900</v>
      </c>
      <c r="DH57" s="27" t="s">
        <v>14902</v>
      </c>
      <c r="DI57" s="27" t="s">
        <v>14903</v>
      </c>
      <c r="DJ57" s="27" t="s">
        <v>14904</v>
      </c>
      <c r="DK57" s="27" t="s">
        <v>14905</v>
      </c>
      <c r="DL57" s="27" t="s">
        <v>14906</v>
      </c>
      <c r="DM57" s="27" t="s">
        <v>14907</v>
      </c>
      <c r="DN57" s="27" t="s">
        <v>14908</v>
      </c>
      <c r="DO57" s="27" t="s">
        <v>14909</v>
      </c>
      <c r="DP57" s="27" t="s">
        <v>14910</v>
      </c>
      <c r="DQ57" s="27" t="s">
        <v>14911</v>
      </c>
      <c r="DR57" s="27" t="s">
        <v>14912</v>
      </c>
      <c r="DS57" s="27" t="s">
        <v>14913</v>
      </c>
      <c r="DT57" s="27" t="s">
        <v>14914</v>
      </c>
      <c r="DU57" s="27" t="s">
        <v>14915</v>
      </c>
      <c r="DV57" s="27" t="s">
        <v>14916</v>
      </c>
      <c r="DW57" s="27" t="s">
        <v>14917</v>
      </c>
      <c r="DX57" s="27" t="s">
        <v>14603</v>
      </c>
      <c r="DY57" s="27" t="s">
        <v>14918</v>
      </c>
      <c r="DZ57" s="27" t="s">
        <v>14605</v>
      </c>
      <c r="EA57" s="27" t="s">
        <v>14919</v>
      </c>
      <c r="EB57" s="27" t="s">
        <v>14920</v>
      </c>
      <c r="EC57" s="27" t="s">
        <v>14921</v>
      </c>
      <c r="ED57" s="27" t="s">
        <v>14922</v>
      </c>
      <c r="EE57" s="27" t="s">
        <v>14923</v>
      </c>
      <c r="EF57" s="27" t="s">
        <v>14924</v>
      </c>
      <c r="EG57" s="27" t="s">
        <v>14925</v>
      </c>
      <c r="EH57" s="27" t="s">
        <v>14926</v>
      </c>
      <c r="EI57" s="27" t="s">
        <v>14927</v>
      </c>
      <c r="EJ57" s="27" t="s">
        <v>14928</v>
      </c>
      <c r="EK57" s="27" t="s">
        <v>14616</v>
      </c>
      <c r="EL57" s="27" t="s">
        <v>14929</v>
      </c>
      <c r="EM57" s="27" t="s">
        <v>14930</v>
      </c>
      <c r="EN57" s="27" t="s">
        <v>14931</v>
      </c>
      <c r="EO57" s="27" t="s">
        <v>14932</v>
      </c>
      <c r="EP57" s="27" t="s">
        <v>14933</v>
      </c>
      <c r="EQ57" s="27" t="s">
        <v>14934</v>
      </c>
      <c r="ER57" s="27" t="s">
        <v>14622</v>
      </c>
      <c r="ES57" s="27" t="s">
        <v>14935</v>
      </c>
      <c r="ET57" s="27" t="s">
        <v>14936</v>
      </c>
      <c r="EU57" s="27" t="s">
        <v>14937</v>
      </c>
      <c r="EV57" s="27" t="s">
        <v>14937</v>
      </c>
      <c r="EW57" s="27" t="s">
        <v>14938</v>
      </c>
      <c r="EX57" s="27" t="s">
        <v>14939</v>
      </c>
      <c r="EY57" s="27" t="s">
        <v>14940</v>
      </c>
      <c r="EZ57" s="27" t="s">
        <v>14941</v>
      </c>
      <c r="FA57" s="27" t="s">
        <v>14942</v>
      </c>
      <c r="FB57" s="27" t="s">
        <v>14943</v>
      </c>
      <c r="FC57" s="27" t="s">
        <v>14944</v>
      </c>
      <c r="FD57" s="27" t="s">
        <v>14945</v>
      </c>
      <c r="FE57" s="27" t="s">
        <v>14946</v>
      </c>
      <c r="FF57" s="27" t="s">
        <v>14947</v>
      </c>
      <c r="FG57" s="27" t="s">
        <v>14948</v>
      </c>
      <c r="FH57" s="27" t="s">
        <v>14949</v>
      </c>
      <c r="FI57" s="27" t="s">
        <v>14950</v>
      </c>
      <c r="FJ57" s="27" t="s">
        <v>14638</v>
      </c>
      <c r="FK57" s="27" t="s">
        <v>14951</v>
      </c>
      <c r="FL57" s="27" t="s">
        <v>14640</v>
      </c>
      <c r="FM57" s="27" t="s">
        <v>14952</v>
      </c>
      <c r="FN57" s="27" t="s">
        <v>14953</v>
      </c>
      <c r="FO57" s="27" t="s">
        <v>14954</v>
      </c>
      <c r="FP57" s="27" t="s">
        <v>14644</v>
      </c>
      <c r="FQ57" s="27" t="s">
        <v>14955</v>
      </c>
      <c r="FR57" s="27" t="s">
        <v>14956</v>
      </c>
      <c r="FS57" s="27" t="s">
        <v>14646</v>
      </c>
      <c r="FT57" s="27" t="s">
        <v>14957</v>
      </c>
      <c r="FU57" s="27" t="s">
        <v>14958</v>
      </c>
      <c r="FV57" s="27" t="s">
        <v>14649</v>
      </c>
      <c r="FW57" s="27" t="s">
        <v>14650</v>
      </c>
      <c r="FX57" s="27" t="s">
        <v>14909</v>
      </c>
      <c r="FY57" s="27" t="s">
        <v>14959</v>
      </c>
      <c r="FZ57" s="27" t="s">
        <v>14960</v>
      </c>
      <c r="GA57" s="27" t="s">
        <v>14961</v>
      </c>
      <c r="GB57" s="27" t="s">
        <v>14962</v>
      </c>
      <c r="GC57" s="27" t="s">
        <v>14963</v>
      </c>
      <c r="GD57" s="27" t="s">
        <v>14964</v>
      </c>
      <c r="GE57" s="27" t="s">
        <v>14965</v>
      </c>
      <c r="GF57" s="27" t="s">
        <v>14966</v>
      </c>
      <c r="GG57" s="27" t="s">
        <v>14967</v>
      </c>
      <c r="GH57" s="27" t="s">
        <v>14968</v>
      </c>
      <c r="GI57" s="27" t="s">
        <v>14969</v>
      </c>
      <c r="GJ57" s="27" t="s">
        <v>14963</v>
      </c>
      <c r="GK57" s="27" t="s">
        <v>14663</v>
      </c>
      <c r="GL57" s="27" t="s">
        <v>14664</v>
      </c>
      <c r="GM57" s="27" t="s">
        <v>14970</v>
      </c>
      <c r="GN57" s="27" t="s">
        <v>14971</v>
      </c>
      <c r="GO57" s="27" t="s">
        <v>14972</v>
      </c>
      <c r="GP57" s="27" t="s">
        <v>14956</v>
      </c>
      <c r="GQ57" s="27" t="s">
        <v>14973</v>
      </c>
      <c r="GR57" s="27" t="s">
        <v>14974</v>
      </c>
      <c r="GS57" s="27" t="s">
        <v>14975</v>
      </c>
      <c r="GT57" s="27" t="s">
        <v>14646</v>
      </c>
      <c r="GU57" s="27" t="s">
        <v>14976</v>
      </c>
      <c r="GV57" s="27" t="s">
        <v>14945</v>
      </c>
      <c r="GW57" s="27" t="s">
        <v>14977</v>
      </c>
      <c r="GX57" s="27" t="s">
        <v>14978</v>
      </c>
      <c r="GY57" s="27" t="s">
        <v>14979</v>
      </c>
      <c r="GZ57" s="27" t="s">
        <v>14980</v>
      </c>
      <c r="HA57" s="27" t="s">
        <v>14981</v>
      </c>
      <c r="HB57" s="27" t="s">
        <v>14982</v>
      </c>
      <c r="HC57" s="27" t="s">
        <v>14677</v>
      </c>
      <c r="HD57" s="27" t="s">
        <v>14677</v>
      </c>
      <c r="HE57" s="27" t="s">
        <v>14983</v>
      </c>
      <c r="HF57" s="27" t="s">
        <v>14679</v>
      </c>
      <c r="HG57" s="27" t="s">
        <v>14984</v>
      </c>
      <c r="HH57" s="27" t="s">
        <v>14985</v>
      </c>
      <c r="HI57" s="27" t="s">
        <v>14896</v>
      </c>
      <c r="HJ57" s="27" t="s">
        <v>14986</v>
      </c>
      <c r="HK57" s="27" t="s">
        <v>14681</v>
      </c>
      <c r="HL57" s="27" t="s">
        <v>14682</v>
      </c>
      <c r="HM57" s="27" t="s">
        <v>14987</v>
      </c>
      <c r="HN57" s="27" t="s">
        <v>14988</v>
      </c>
      <c r="HO57" s="27" t="s">
        <v>14989</v>
      </c>
      <c r="HP57" s="27" t="s">
        <v>14990</v>
      </c>
      <c r="HQ57" s="27" t="s">
        <v>14991</v>
      </c>
      <c r="HR57" s="27" t="s">
        <v>14992</v>
      </c>
      <c r="HS57" s="27" t="s">
        <v>14993</v>
      </c>
      <c r="HT57" s="27" t="s">
        <v>14994</v>
      </c>
      <c r="HU57" s="27" t="s">
        <v>14995</v>
      </c>
      <c r="HV57" s="27" t="s">
        <v>14996</v>
      </c>
      <c r="HW57" s="27" t="s">
        <v>14997</v>
      </c>
      <c r="HX57" s="27" t="s">
        <v>14605</v>
      </c>
      <c r="HY57" s="27" t="s">
        <v>14998</v>
      </c>
      <c r="HZ57" s="27" t="s">
        <v>14999</v>
      </c>
      <c r="IA57" s="27" t="s">
        <v>15000</v>
      </c>
      <c r="IB57" s="27" t="s">
        <v>15001</v>
      </c>
      <c r="IC57" s="27" t="s">
        <v>15002</v>
      </c>
      <c r="ID57" s="27" t="s">
        <v>15003</v>
      </c>
      <c r="IE57" s="27" t="s">
        <v>14908</v>
      </c>
      <c r="IF57" s="27" t="s">
        <v>15004</v>
      </c>
      <c r="IG57" s="27" t="s">
        <v>15005</v>
      </c>
      <c r="IH57" s="27" t="s">
        <v>15006</v>
      </c>
      <c r="II57" s="27" t="s">
        <v>15007</v>
      </c>
      <c r="IJ57" s="27" t="s">
        <v>14910</v>
      </c>
      <c r="IK57" s="27" t="s">
        <v>15008</v>
      </c>
      <c r="IL57" s="27" t="s">
        <v>15009</v>
      </c>
      <c r="IM57" s="27" t="s">
        <v>14910</v>
      </c>
      <c r="IN57" s="27" t="s">
        <v>15010</v>
      </c>
      <c r="IO57" s="27" t="s">
        <v>15011</v>
      </c>
      <c r="IP57" s="27" t="s">
        <v>15012</v>
      </c>
      <c r="IQ57" s="27" t="s">
        <v>15013</v>
      </c>
      <c r="IR57" s="27" t="s">
        <v>15014</v>
      </c>
      <c r="IS57" s="27" t="s">
        <v>15015</v>
      </c>
      <c r="IT57" s="27" t="s">
        <v>15016</v>
      </c>
      <c r="IU57" s="27" t="s">
        <v>15017</v>
      </c>
      <c r="IV57" s="27" t="s">
        <v>15018</v>
      </c>
      <c r="IW57" s="27" t="s">
        <v>14889</v>
      </c>
      <c r="IX57" s="27" t="s">
        <v>15019</v>
      </c>
      <c r="IY57" s="27" t="s">
        <v>15020</v>
      </c>
      <c r="IZ57" s="27" t="s">
        <v>15021</v>
      </c>
      <c r="JA57" s="27" t="s">
        <v>15022</v>
      </c>
      <c r="JB57" s="27" t="s">
        <v>15023</v>
      </c>
      <c r="JC57" s="27" t="s">
        <v>15024</v>
      </c>
      <c r="JD57" s="27" t="s">
        <v>15025</v>
      </c>
      <c r="JE57" s="27" t="s">
        <v>14720</v>
      </c>
      <c r="JF57" s="27" t="s">
        <v>15026</v>
      </c>
      <c r="JG57" s="27" t="s">
        <v>15027</v>
      </c>
      <c r="JH57" s="27" t="s">
        <v>15028</v>
      </c>
      <c r="JI57" s="27" t="s">
        <v>15029</v>
      </c>
      <c r="JJ57" s="27" t="s">
        <v>15030</v>
      </c>
      <c r="JK57" s="27" t="s">
        <v>15031</v>
      </c>
      <c r="JL57" s="27" t="s">
        <v>15032</v>
      </c>
      <c r="JM57" s="27" t="s">
        <v>14728</v>
      </c>
      <c r="JN57" s="27" t="s">
        <v>15033</v>
      </c>
      <c r="JO57" s="27" t="s">
        <v>15034</v>
      </c>
      <c r="JP57" s="27" t="s">
        <v>15035</v>
      </c>
      <c r="JQ57" s="27" t="s">
        <v>15035</v>
      </c>
      <c r="JR57" s="27" t="s">
        <v>15036</v>
      </c>
      <c r="JS57" s="27" t="s">
        <v>15037</v>
      </c>
      <c r="JT57" s="27" t="s">
        <v>15038</v>
      </c>
      <c r="JU57" s="27" t="s">
        <v>15039</v>
      </c>
      <c r="JV57" s="27" t="s">
        <v>15040</v>
      </c>
      <c r="JW57" s="27" t="s">
        <v>15041</v>
      </c>
      <c r="JX57" s="27" t="s">
        <v>15042</v>
      </c>
      <c r="JY57" s="27" t="s">
        <v>15043</v>
      </c>
      <c r="JZ57" s="27" t="s">
        <v>14740</v>
      </c>
      <c r="KA57" s="27" t="s">
        <v>15044</v>
      </c>
      <c r="KB57" s="27" t="s">
        <v>15045</v>
      </c>
      <c r="KC57" s="27" t="s">
        <v>15035</v>
      </c>
      <c r="KD57" s="27" t="s">
        <v>15046</v>
      </c>
      <c r="KE57" s="27" t="s">
        <v>15035</v>
      </c>
      <c r="KF57" s="27" t="s">
        <v>15047</v>
      </c>
      <c r="KG57" s="27" t="s">
        <v>15048</v>
      </c>
      <c r="KH57" s="27" t="s">
        <v>15049</v>
      </c>
      <c r="KI57" s="27" t="s">
        <v>15050</v>
      </c>
      <c r="KJ57" s="27" t="s">
        <v>15051</v>
      </c>
      <c r="KK57" s="27" t="s">
        <v>15052</v>
      </c>
      <c r="KL57" s="27" t="s">
        <v>15053</v>
      </c>
      <c r="KM57" s="27" t="s">
        <v>15054</v>
      </c>
      <c r="KN57" s="27" t="s">
        <v>15055</v>
      </c>
      <c r="KO57" s="27" t="s">
        <v>15056</v>
      </c>
      <c r="KP57" s="27" t="s">
        <v>15057</v>
      </c>
      <c r="KQ57" s="27" t="s">
        <v>15058</v>
      </c>
      <c r="KR57" s="27" t="s">
        <v>15059</v>
      </c>
      <c r="KS57" s="27" t="s">
        <v>15060</v>
      </c>
      <c r="KT57" s="27" t="s">
        <v>15061</v>
      </c>
      <c r="KU57" s="27" t="s">
        <v>15061</v>
      </c>
      <c r="KV57" s="27" t="s">
        <v>15062</v>
      </c>
      <c r="KW57" s="27" t="s">
        <v>15060</v>
      </c>
      <c r="KX57" s="27" t="s">
        <v>15063</v>
      </c>
      <c r="KY57" s="27" t="s">
        <v>15064</v>
      </c>
      <c r="KZ57" s="27" t="s">
        <v>14762</v>
      </c>
      <c r="LA57" s="27" t="s">
        <v>14911</v>
      </c>
      <c r="LB57" s="27" t="s">
        <v>15065</v>
      </c>
      <c r="LC57" s="27" t="s">
        <v>15066</v>
      </c>
      <c r="LD57" s="27" t="s">
        <v>15067</v>
      </c>
      <c r="LE57" s="27" t="s">
        <v>15068</v>
      </c>
      <c r="LF57" s="27" t="s">
        <v>15069</v>
      </c>
      <c r="LG57" s="27" t="s">
        <v>14951</v>
      </c>
      <c r="LH57" s="27" t="s">
        <v>15070</v>
      </c>
      <c r="LI57" s="27" t="s">
        <v>15071</v>
      </c>
      <c r="LJ57" s="27" t="s">
        <v>15072</v>
      </c>
      <c r="LK57" s="27" t="s">
        <v>15073</v>
      </c>
      <c r="LL57" s="27" t="s">
        <v>14933</v>
      </c>
      <c r="LM57" s="27" t="s">
        <v>15074</v>
      </c>
      <c r="LN57" s="27" t="s">
        <v>14868</v>
      </c>
      <c r="LO57" s="27" t="s">
        <v>15075</v>
      </c>
      <c r="LP57" s="27" t="s">
        <v>15075</v>
      </c>
      <c r="LQ57" s="27" t="s">
        <v>15076</v>
      </c>
      <c r="LR57" s="27" t="s">
        <v>15077</v>
      </c>
      <c r="LS57" s="27" t="s">
        <v>14924</v>
      </c>
      <c r="LT57" s="27" t="s">
        <v>15078</v>
      </c>
      <c r="LU57" s="27" t="s">
        <v>15079</v>
      </c>
      <c r="LV57" s="27" t="s">
        <v>15080</v>
      </c>
      <c r="LW57" s="27" t="s">
        <v>14779</v>
      </c>
      <c r="LX57" s="27" t="s">
        <v>15081</v>
      </c>
      <c r="LY57" s="27" t="s">
        <v>15082</v>
      </c>
      <c r="LZ57" s="27" t="s">
        <v>15083</v>
      </c>
      <c r="MA57" s="27" t="s">
        <v>15084</v>
      </c>
      <c r="MB57" s="27" t="s">
        <v>15085</v>
      </c>
      <c r="MC57" s="27" t="s">
        <v>14784</v>
      </c>
      <c r="MD57" s="27" t="s">
        <v>15086</v>
      </c>
      <c r="ME57" s="27" t="s">
        <v>15087</v>
      </c>
      <c r="MF57" s="27" t="s">
        <v>15069</v>
      </c>
      <c r="MG57" s="27" t="s">
        <v>15088</v>
      </c>
      <c r="MH57" s="27" t="s">
        <v>15089</v>
      </c>
      <c r="MI57" s="27" t="s">
        <v>15090</v>
      </c>
      <c r="MJ57" s="27" t="s">
        <v>15091</v>
      </c>
      <c r="MK57" s="27" t="s">
        <v>15092</v>
      </c>
      <c r="ML57" s="27" t="s">
        <v>15093</v>
      </c>
      <c r="MM57" s="27" t="s">
        <v>15094</v>
      </c>
      <c r="MN57" s="27" t="s">
        <v>15095</v>
      </c>
      <c r="MO57" s="27" t="s">
        <v>15096</v>
      </c>
      <c r="MP57" s="27" t="s">
        <v>15097</v>
      </c>
      <c r="MQ57" s="27" t="s">
        <v>14797</v>
      </c>
      <c r="MR57" s="27" t="s">
        <v>15098</v>
      </c>
      <c r="MS57" s="27" t="s">
        <v>15099</v>
      </c>
      <c r="MT57" s="27" t="s">
        <v>15100</v>
      </c>
      <c r="MU57" s="27" t="s">
        <v>15101</v>
      </c>
      <c r="MV57" s="27" t="s">
        <v>15102</v>
      </c>
      <c r="MW57" s="27" t="s">
        <v>15103</v>
      </c>
      <c r="MX57" s="27" t="s">
        <v>15104</v>
      </c>
      <c r="MY57" s="27" t="s">
        <v>14805</v>
      </c>
      <c r="MZ57" s="27" t="s">
        <v>15105</v>
      </c>
      <c r="NA57" s="27" t="s">
        <v>15106</v>
      </c>
      <c r="NB57" s="27" t="s">
        <v>15107</v>
      </c>
      <c r="NC57" s="27" t="s">
        <v>15108</v>
      </c>
      <c r="ND57" s="27" t="s">
        <v>14809</v>
      </c>
      <c r="NE57" s="28" t="s">
        <v>15109</v>
      </c>
    </row>
    <row r="58" spans="2:369" x14ac:dyDescent="0.25">
      <c r="B58" s="39">
        <v>47270</v>
      </c>
      <c r="C58" s="27" t="s">
        <v>15110</v>
      </c>
      <c r="D58" s="27" t="s">
        <v>15111</v>
      </c>
      <c r="E58" s="27" t="s">
        <v>15112</v>
      </c>
      <c r="F58" s="27" t="s">
        <v>15112</v>
      </c>
      <c r="G58" s="27" t="s">
        <v>15113</v>
      </c>
      <c r="H58" s="27" t="s">
        <v>15114</v>
      </c>
      <c r="I58" s="27" t="s">
        <v>15115</v>
      </c>
      <c r="J58" s="27" t="s">
        <v>15116</v>
      </c>
      <c r="K58" s="27" t="s">
        <v>15117</v>
      </c>
      <c r="L58" s="27" t="s">
        <v>15118</v>
      </c>
      <c r="M58" s="27" t="s">
        <v>15119</v>
      </c>
      <c r="N58" s="27" t="s">
        <v>15120</v>
      </c>
      <c r="O58" s="27" t="s">
        <v>15121</v>
      </c>
      <c r="P58" s="27" t="s">
        <v>15121</v>
      </c>
      <c r="Q58" s="27" t="s">
        <v>14823</v>
      </c>
      <c r="R58" s="27" t="s">
        <v>14824</v>
      </c>
      <c r="S58" s="27" t="s">
        <v>14825</v>
      </c>
      <c r="T58" s="27" t="s">
        <v>14826</v>
      </c>
      <c r="U58" s="27" t="s">
        <v>15122</v>
      </c>
      <c r="V58" s="27" t="s">
        <v>15123</v>
      </c>
      <c r="W58" s="27" t="s">
        <v>15124</v>
      </c>
      <c r="X58" s="27" t="s">
        <v>15125</v>
      </c>
      <c r="Y58" s="27" t="s">
        <v>15126</v>
      </c>
      <c r="Z58" s="27" t="s">
        <v>15127</v>
      </c>
      <c r="AA58" s="27" t="s">
        <v>13904</v>
      </c>
      <c r="AB58" s="27" t="s">
        <v>13904</v>
      </c>
      <c r="AC58" s="27" t="s">
        <v>12043</v>
      </c>
      <c r="AD58" s="27" t="s">
        <v>12043</v>
      </c>
      <c r="AE58" s="27" t="s">
        <v>15128</v>
      </c>
      <c r="AF58" s="27" t="s">
        <v>15129</v>
      </c>
      <c r="AG58" s="27" t="s">
        <v>15130</v>
      </c>
      <c r="AH58" s="27" t="s">
        <v>15131</v>
      </c>
      <c r="AI58" s="27" t="s">
        <v>15132</v>
      </c>
      <c r="AJ58" s="27" t="s">
        <v>15133</v>
      </c>
      <c r="AK58" s="27" t="s">
        <v>15134</v>
      </c>
      <c r="AL58" s="27" t="s">
        <v>15135</v>
      </c>
      <c r="AM58" s="27" t="s">
        <v>15136</v>
      </c>
      <c r="AN58" s="27" t="s">
        <v>15137</v>
      </c>
      <c r="AO58" s="27" t="s">
        <v>15138</v>
      </c>
      <c r="AP58" s="27" t="s">
        <v>15139</v>
      </c>
      <c r="AQ58" s="27" t="s">
        <v>15140</v>
      </c>
      <c r="AR58" s="27" t="s">
        <v>15141</v>
      </c>
      <c r="AS58" s="27" t="s">
        <v>15142</v>
      </c>
      <c r="AT58" s="27" t="s">
        <v>15143</v>
      </c>
      <c r="AU58" s="27" t="s">
        <v>15144</v>
      </c>
      <c r="AV58" s="27" t="s">
        <v>15145</v>
      </c>
      <c r="AW58" s="27" t="s">
        <v>15146</v>
      </c>
      <c r="AX58" s="27" t="s">
        <v>15147</v>
      </c>
      <c r="AY58" s="27" t="s">
        <v>15148</v>
      </c>
      <c r="AZ58" s="27" t="s">
        <v>15149</v>
      </c>
      <c r="BA58" s="27" t="s">
        <v>15150</v>
      </c>
      <c r="BB58" s="27" t="s">
        <v>15151</v>
      </c>
      <c r="BC58" s="27" t="s">
        <v>15152</v>
      </c>
      <c r="BD58" s="27" t="s">
        <v>15153</v>
      </c>
      <c r="BE58" s="27" t="s">
        <v>15154</v>
      </c>
      <c r="BF58" s="27" t="s">
        <v>15140</v>
      </c>
      <c r="BG58" s="27" t="s">
        <v>15155</v>
      </c>
      <c r="BH58" s="27" t="s">
        <v>15156</v>
      </c>
      <c r="BI58" s="27" t="s">
        <v>15157</v>
      </c>
      <c r="BJ58" s="27" t="s">
        <v>15158</v>
      </c>
      <c r="BK58" s="27" t="s">
        <v>15159</v>
      </c>
      <c r="BL58" s="27" t="s">
        <v>15160</v>
      </c>
      <c r="BM58" s="27" t="s">
        <v>15161</v>
      </c>
      <c r="BN58" s="27" t="s">
        <v>15162</v>
      </c>
      <c r="BO58" s="27" t="s">
        <v>15163</v>
      </c>
      <c r="BP58" s="27" t="s">
        <v>15164</v>
      </c>
      <c r="BQ58" s="27" t="s">
        <v>15165</v>
      </c>
      <c r="BR58" s="27" t="s">
        <v>15166</v>
      </c>
      <c r="BS58" s="27" t="s">
        <v>15167</v>
      </c>
      <c r="BT58" s="27" t="s">
        <v>15168</v>
      </c>
      <c r="BU58" s="27" t="s">
        <v>15169</v>
      </c>
      <c r="BV58" s="27" t="s">
        <v>15170</v>
      </c>
      <c r="BW58" s="27" t="s">
        <v>15171</v>
      </c>
      <c r="BX58" s="27" t="s">
        <v>15172</v>
      </c>
      <c r="BY58" s="27" t="s">
        <v>15173</v>
      </c>
      <c r="BZ58" s="27" t="s">
        <v>15174</v>
      </c>
      <c r="CA58" s="27" t="s">
        <v>15175</v>
      </c>
      <c r="CB58" s="27" t="s">
        <v>15176</v>
      </c>
      <c r="CC58" s="27" t="s">
        <v>15177</v>
      </c>
      <c r="CD58" s="27" t="s">
        <v>15178</v>
      </c>
      <c r="CE58" s="27" t="s">
        <v>15179</v>
      </c>
      <c r="CF58" s="27" t="s">
        <v>15180</v>
      </c>
      <c r="CG58" s="27" t="s">
        <v>15180</v>
      </c>
      <c r="CH58" s="27" t="s">
        <v>15181</v>
      </c>
      <c r="CI58" s="27" t="s">
        <v>15182</v>
      </c>
      <c r="CJ58" s="27" t="s">
        <v>15180</v>
      </c>
      <c r="CK58" s="27" t="s">
        <v>15183</v>
      </c>
      <c r="CL58" s="27" t="s">
        <v>15184</v>
      </c>
      <c r="CM58" s="27" t="s">
        <v>15185</v>
      </c>
      <c r="CN58" s="27" t="s">
        <v>15186</v>
      </c>
      <c r="CO58" s="27" t="s">
        <v>15187</v>
      </c>
      <c r="CP58" s="27" t="s">
        <v>15188</v>
      </c>
      <c r="CQ58" s="27" t="s">
        <v>15189</v>
      </c>
      <c r="CR58" s="27" t="s">
        <v>15190</v>
      </c>
      <c r="CS58" s="27" t="s">
        <v>15191</v>
      </c>
      <c r="CT58" s="27" t="s">
        <v>15192</v>
      </c>
      <c r="CU58" s="27" t="s">
        <v>15193</v>
      </c>
      <c r="CV58" s="27" t="s">
        <v>15194</v>
      </c>
      <c r="CW58" s="27" t="s">
        <v>15195</v>
      </c>
      <c r="CX58" s="27" t="s">
        <v>15164</v>
      </c>
      <c r="CY58" s="27" t="s">
        <v>15196</v>
      </c>
      <c r="CZ58" s="27" t="s">
        <v>15197</v>
      </c>
      <c r="DA58" s="27" t="s">
        <v>15198</v>
      </c>
      <c r="DB58" s="27" t="s">
        <v>15199</v>
      </c>
      <c r="DC58" s="27" t="s">
        <v>14899</v>
      </c>
      <c r="DD58" s="27" t="s">
        <v>14900</v>
      </c>
      <c r="DE58" s="27" t="s">
        <v>15200</v>
      </c>
      <c r="DF58" s="27" t="s">
        <v>15201</v>
      </c>
      <c r="DG58" s="27" t="s">
        <v>14900</v>
      </c>
      <c r="DH58" s="27" t="s">
        <v>14902</v>
      </c>
      <c r="DI58" s="27" t="s">
        <v>15202</v>
      </c>
      <c r="DJ58" s="27" t="s">
        <v>15203</v>
      </c>
      <c r="DK58" s="27" t="s">
        <v>15204</v>
      </c>
      <c r="DL58" s="27" t="s">
        <v>15205</v>
      </c>
      <c r="DM58" s="27" t="s">
        <v>15206</v>
      </c>
      <c r="DN58" s="27" t="s">
        <v>15207</v>
      </c>
      <c r="DO58" s="27" t="s">
        <v>15208</v>
      </c>
      <c r="DP58" s="27" t="s">
        <v>15209</v>
      </c>
      <c r="DQ58" s="27" t="s">
        <v>15210</v>
      </c>
      <c r="DR58" s="27" t="s">
        <v>15211</v>
      </c>
      <c r="DS58" s="27" t="s">
        <v>15212</v>
      </c>
      <c r="DT58" s="27" t="s">
        <v>15213</v>
      </c>
      <c r="DU58" s="27" t="s">
        <v>15214</v>
      </c>
      <c r="DV58" s="27" t="s">
        <v>15215</v>
      </c>
      <c r="DW58" s="27" t="s">
        <v>15216</v>
      </c>
      <c r="DX58" s="27" t="s">
        <v>15217</v>
      </c>
      <c r="DY58" s="27" t="s">
        <v>15218</v>
      </c>
      <c r="DZ58" s="27" t="s">
        <v>15219</v>
      </c>
      <c r="EA58" s="27" t="s">
        <v>15220</v>
      </c>
      <c r="EB58" s="27" t="s">
        <v>15221</v>
      </c>
      <c r="EC58" s="27" t="s">
        <v>15222</v>
      </c>
      <c r="ED58" s="27" t="s">
        <v>15223</v>
      </c>
      <c r="EE58" s="27" t="s">
        <v>15224</v>
      </c>
      <c r="EF58" s="27" t="s">
        <v>14924</v>
      </c>
      <c r="EG58" s="27" t="s">
        <v>15225</v>
      </c>
      <c r="EH58" s="27" t="s">
        <v>15226</v>
      </c>
      <c r="EI58" s="27" t="s">
        <v>15227</v>
      </c>
      <c r="EJ58" s="27" t="s">
        <v>15228</v>
      </c>
      <c r="EK58" s="27" t="s">
        <v>15229</v>
      </c>
      <c r="EL58" s="27" t="s">
        <v>15230</v>
      </c>
      <c r="EM58" s="27" t="s">
        <v>15231</v>
      </c>
      <c r="EN58" s="27" t="s">
        <v>15232</v>
      </c>
      <c r="EO58" s="27" t="s">
        <v>14932</v>
      </c>
      <c r="EP58" s="27" t="s">
        <v>15233</v>
      </c>
      <c r="EQ58" s="27" t="s">
        <v>15234</v>
      </c>
      <c r="ER58" s="27" t="s">
        <v>15235</v>
      </c>
      <c r="ES58" s="27" t="s">
        <v>15236</v>
      </c>
      <c r="ET58" s="27" t="s">
        <v>15237</v>
      </c>
      <c r="EU58" s="27" t="s">
        <v>15238</v>
      </c>
      <c r="EV58" s="27" t="s">
        <v>15238</v>
      </c>
      <c r="EW58" s="27" t="s">
        <v>15239</v>
      </c>
      <c r="EX58" s="27" t="s">
        <v>15240</v>
      </c>
      <c r="EY58" s="27" t="s">
        <v>15241</v>
      </c>
      <c r="EZ58" s="27" t="s">
        <v>15242</v>
      </c>
      <c r="FA58" s="27" t="s">
        <v>15243</v>
      </c>
      <c r="FB58" s="27" t="s">
        <v>15244</v>
      </c>
      <c r="FC58" s="27" t="s">
        <v>15245</v>
      </c>
      <c r="FD58" s="27" t="s">
        <v>15246</v>
      </c>
      <c r="FE58" s="27" t="s">
        <v>15247</v>
      </c>
      <c r="FF58" s="27" t="s">
        <v>15248</v>
      </c>
      <c r="FG58" s="27" t="s">
        <v>15249</v>
      </c>
      <c r="FH58" s="27" t="s">
        <v>15250</v>
      </c>
      <c r="FI58" s="27" t="s">
        <v>14950</v>
      </c>
      <c r="FJ58" s="27" t="s">
        <v>15251</v>
      </c>
      <c r="FK58" s="27" t="s">
        <v>15252</v>
      </c>
      <c r="FL58" s="27" t="s">
        <v>15253</v>
      </c>
      <c r="FM58" s="27" t="s">
        <v>15254</v>
      </c>
      <c r="FN58" s="27" t="s">
        <v>15255</v>
      </c>
      <c r="FO58" s="27" t="s">
        <v>15256</v>
      </c>
      <c r="FP58" s="27" t="s">
        <v>15257</v>
      </c>
      <c r="FQ58" s="27" t="s">
        <v>15258</v>
      </c>
      <c r="FR58" s="27" t="s">
        <v>14956</v>
      </c>
      <c r="FS58" s="27" t="s">
        <v>15259</v>
      </c>
      <c r="FT58" s="27" t="s">
        <v>15260</v>
      </c>
      <c r="FU58" s="27" t="s">
        <v>15261</v>
      </c>
      <c r="FV58" s="27" t="s">
        <v>15262</v>
      </c>
      <c r="FW58" s="27" t="s">
        <v>15263</v>
      </c>
      <c r="FX58" s="27" t="s">
        <v>15208</v>
      </c>
      <c r="FY58" s="27" t="s">
        <v>15264</v>
      </c>
      <c r="FZ58" s="27" t="s">
        <v>15265</v>
      </c>
      <c r="GA58" s="27" t="s">
        <v>15266</v>
      </c>
      <c r="GB58" s="27" t="s">
        <v>15267</v>
      </c>
      <c r="GC58" s="27" t="s">
        <v>15268</v>
      </c>
      <c r="GD58" s="27" t="s">
        <v>15269</v>
      </c>
      <c r="GE58" s="27" t="s">
        <v>15270</v>
      </c>
      <c r="GF58" s="27" t="s">
        <v>15271</v>
      </c>
      <c r="GG58" s="27" t="s">
        <v>15272</v>
      </c>
      <c r="GH58" s="27" t="s">
        <v>15273</v>
      </c>
      <c r="GI58" s="27" t="s">
        <v>15274</v>
      </c>
      <c r="GJ58" s="27" t="s">
        <v>15275</v>
      </c>
      <c r="GK58" s="27" t="s">
        <v>15276</v>
      </c>
      <c r="GL58" s="27" t="s">
        <v>15277</v>
      </c>
      <c r="GM58" s="27" t="s">
        <v>15278</v>
      </c>
      <c r="GN58" s="27" t="s">
        <v>15279</v>
      </c>
      <c r="GO58" s="27" t="s">
        <v>15280</v>
      </c>
      <c r="GP58" s="27" t="s">
        <v>14956</v>
      </c>
      <c r="GQ58" s="27" t="s">
        <v>15281</v>
      </c>
      <c r="GR58" s="27" t="s">
        <v>15282</v>
      </c>
      <c r="GS58" s="27" t="s">
        <v>15283</v>
      </c>
      <c r="GT58" s="27" t="s">
        <v>15259</v>
      </c>
      <c r="GU58" s="27" t="s">
        <v>15284</v>
      </c>
      <c r="GV58" s="27" t="s">
        <v>15246</v>
      </c>
      <c r="GW58" s="27" t="s">
        <v>15285</v>
      </c>
      <c r="GX58" s="27" t="s">
        <v>15286</v>
      </c>
      <c r="GY58" s="27" t="s">
        <v>15287</v>
      </c>
      <c r="GZ58" s="27" t="s">
        <v>15288</v>
      </c>
      <c r="HA58" s="27" t="s">
        <v>15289</v>
      </c>
      <c r="HB58" s="27" t="s">
        <v>15290</v>
      </c>
      <c r="HC58" s="27" t="s">
        <v>15291</v>
      </c>
      <c r="HD58" s="27" t="s">
        <v>15291</v>
      </c>
      <c r="HE58" s="27" t="s">
        <v>15292</v>
      </c>
      <c r="HF58" s="27" t="s">
        <v>15293</v>
      </c>
      <c r="HG58" s="27" t="s">
        <v>15294</v>
      </c>
      <c r="HH58" s="27" t="s">
        <v>15295</v>
      </c>
      <c r="HI58" s="27" t="s">
        <v>15197</v>
      </c>
      <c r="HJ58" s="27" t="s">
        <v>15296</v>
      </c>
      <c r="HK58" s="27" t="s">
        <v>15297</v>
      </c>
      <c r="HL58" s="27" t="s">
        <v>15298</v>
      </c>
      <c r="HM58" s="27" t="s">
        <v>15299</v>
      </c>
      <c r="HN58" s="27" t="s">
        <v>15300</v>
      </c>
      <c r="HO58" s="27" t="s">
        <v>15301</v>
      </c>
      <c r="HP58" s="27" t="s">
        <v>15302</v>
      </c>
      <c r="HQ58" s="27" t="s">
        <v>15303</v>
      </c>
      <c r="HR58" s="27" t="s">
        <v>15304</v>
      </c>
      <c r="HS58" s="27" t="s">
        <v>15305</v>
      </c>
      <c r="HT58" s="27" t="s">
        <v>15306</v>
      </c>
      <c r="HU58" s="27" t="s">
        <v>15307</v>
      </c>
      <c r="HV58" s="27" t="s">
        <v>15308</v>
      </c>
      <c r="HW58" s="27" t="s">
        <v>15309</v>
      </c>
      <c r="HX58" s="27" t="s">
        <v>15219</v>
      </c>
      <c r="HY58" s="27" t="s">
        <v>15310</v>
      </c>
      <c r="HZ58" s="27" t="s">
        <v>15311</v>
      </c>
      <c r="IA58" s="27" t="s">
        <v>15312</v>
      </c>
      <c r="IB58" s="27" t="s">
        <v>15313</v>
      </c>
      <c r="IC58" s="27" t="s">
        <v>15314</v>
      </c>
      <c r="ID58" s="27" t="s">
        <v>15315</v>
      </c>
      <c r="IE58" s="27" t="s">
        <v>15207</v>
      </c>
      <c r="IF58" s="27" t="s">
        <v>15316</v>
      </c>
      <c r="IG58" s="27" t="s">
        <v>15317</v>
      </c>
      <c r="IH58" s="27" t="s">
        <v>15318</v>
      </c>
      <c r="II58" s="27" t="s">
        <v>15319</v>
      </c>
      <c r="IJ58" s="27" t="s">
        <v>15209</v>
      </c>
      <c r="IK58" s="27" t="s">
        <v>15008</v>
      </c>
      <c r="IL58" s="27" t="s">
        <v>15320</v>
      </c>
      <c r="IM58" s="27" t="s">
        <v>15209</v>
      </c>
      <c r="IN58" s="27" t="s">
        <v>15321</v>
      </c>
      <c r="IO58" s="27" t="s">
        <v>15322</v>
      </c>
      <c r="IP58" s="27" t="s">
        <v>15323</v>
      </c>
      <c r="IQ58" s="27" t="s">
        <v>15013</v>
      </c>
      <c r="IR58" s="27" t="s">
        <v>15324</v>
      </c>
      <c r="IS58" s="27" t="s">
        <v>15015</v>
      </c>
      <c r="IT58" s="27" t="s">
        <v>15325</v>
      </c>
      <c r="IU58" s="27" t="s">
        <v>15326</v>
      </c>
      <c r="IV58" s="27" t="s">
        <v>15327</v>
      </c>
      <c r="IW58" s="27" t="s">
        <v>15188</v>
      </c>
      <c r="IX58" s="27" t="s">
        <v>15328</v>
      </c>
      <c r="IY58" s="27" t="s">
        <v>15020</v>
      </c>
      <c r="IZ58" s="27" t="s">
        <v>15329</v>
      </c>
      <c r="JA58" s="27" t="s">
        <v>15330</v>
      </c>
      <c r="JB58" s="27" t="s">
        <v>15023</v>
      </c>
      <c r="JC58" s="27" t="s">
        <v>15331</v>
      </c>
      <c r="JD58" s="27" t="s">
        <v>15332</v>
      </c>
      <c r="JE58" s="27" t="s">
        <v>15333</v>
      </c>
      <c r="JF58" s="27" t="s">
        <v>15334</v>
      </c>
      <c r="JG58" s="27" t="s">
        <v>15335</v>
      </c>
      <c r="JH58" s="27" t="s">
        <v>15336</v>
      </c>
      <c r="JI58" s="27" t="s">
        <v>15337</v>
      </c>
      <c r="JJ58" s="27" t="s">
        <v>15338</v>
      </c>
      <c r="JK58" s="27" t="s">
        <v>15339</v>
      </c>
      <c r="JL58" s="27" t="s">
        <v>15340</v>
      </c>
      <c r="JM58" s="27" t="s">
        <v>15341</v>
      </c>
      <c r="JN58" s="27" t="s">
        <v>15342</v>
      </c>
      <c r="JO58" s="27" t="s">
        <v>15343</v>
      </c>
      <c r="JP58" s="27" t="s">
        <v>15344</v>
      </c>
      <c r="JQ58" s="27" t="s">
        <v>15344</v>
      </c>
      <c r="JR58" s="27" t="s">
        <v>15345</v>
      </c>
      <c r="JS58" s="27" t="s">
        <v>15346</v>
      </c>
      <c r="JT58" s="27" t="s">
        <v>15347</v>
      </c>
      <c r="JU58" s="27" t="s">
        <v>15348</v>
      </c>
      <c r="JV58" s="27" t="s">
        <v>15349</v>
      </c>
      <c r="JW58" s="27" t="s">
        <v>15350</v>
      </c>
      <c r="JX58" s="27" t="s">
        <v>15351</v>
      </c>
      <c r="JY58" s="27" t="s">
        <v>15352</v>
      </c>
      <c r="JZ58" s="27" t="s">
        <v>15353</v>
      </c>
      <c r="KA58" s="27" t="s">
        <v>15354</v>
      </c>
      <c r="KB58" s="27" t="s">
        <v>15355</v>
      </c>
      <c r="KC58" s="27" t="s">
        <v>15344</v>
      </c>
      <c r="KD58" s="27" t="s">
        <v>15356</v>
      </c>
      <c r="KE58" s="27" t="s">
        <v>15344</v>
      </c>
      <c r="KF58" s="27" t="s">
        <v>15357</v>
      </c>
      <c r="KG58" s="27" t="s">
        <v>15358</v>
      </c>
      <c r="KH58" s="27" t="s">
        <v>15359</v>
      </c>
      <c r="KI58" s="27" t="s">
        <v>15050</v>
      </c>
      <c r="KJ58" s="27" t="s">
        <v>15360</v>
      </c>
      <c r="KK58" s="27" t="s">
        <v>15361</v>
      </c>
      <c r="KL58" s="27" t="s">
        <v>15362</v>
      </c>
      <c r="KM58" s="27" t="s">
        <v>15363</v>
      </c>
      <c r="KN58" s="27" t="s">
        <v>15364</v>
      </c>
      <c r="KO58" s="27" t="s">
        <v>15365</v>
      </c>
      <c r="KP58" s="27" t="s">
        <v>15366</v>
      </c>
      <c r="KQ58" s="27" t="s">
        <v>15367</v>
      </c>
      <c r="KR58" s="27" t="s">
        <v>15368</v>
      </c>
      <c r="KS58" s="27" t="s">
        <v>15369</v>
      </c>
      <c r="KT58" s="27" t="s">
        <v>15370</v>
      </c>
      <c r="KU58" s="27" t="s">
        <v>15370</v>
      </c>
      <c r="KV58" s="27" t="s">
        <v>15371</v>
      </c>
      <c r="KW58" s="27" t="s">
        <v>15369</v>
      </c>
      <c r="KX58" s="27" t="s">
        <v>15372</v>
      </c>
      <c r="KY58" s="27" t="s">
        <v>15373</v>
      </c>
      <c r="KZ58" s="27" t="s">
        <v>15374</v>
      </c>
      <c r="LA58" s="27" t="s">
        <v>15210</v>
      </c>
      <c r="LB58" s="27" t="s">
        <v>15375</v>
      </c>
      <c r="LC58" s="27" t="s">
        <v>15376</v>
      </c>
      <c r="LD58" s="27" t="s">
        <v>15377</v>
      </c>
      <c r="LE58" s="27" t="s">
        <v>15378</v>
      </c>
      <c r="LF58" s="27" t="s">
        <v>15379</v>
      </c>
      <c r="LG58" s="27" t="s">
        <v>15252</v>
      </c>
      <c r="LH58" s="27" t="s">
        <v>15380</v>
      </c>
      <c r="LI58" s="27" t="s">
        <v>15381</v>
      </c>
      <c r="LJ58" s="27" t="s">
        <v>15382</v>
      </c>
      <c r="LK58" s="27" t="s">
        <v>15073</v>
      </c>
      <c r="LL58" s="27" t="s">
        <v>15233</v>
      </c>
      <c r="LM58" s="27" t="s">
        <v>15074</v>
      </c>
      <c r="LN58" s="27" t="s">
        <v>15165</v>
      </c>
      <c r="LO58" s="27" t="s">
        <v>15383</v>
      </c>
      <c r="LP58" s="27" t="s">
        <v>15383</v>
      </c>
      <c r="LQ58" s="27" t="s">
        <v>15076</v>
      </c>
      <c r="LR58" s="27" t="s">
        <v>15384</v>
      </c>
      <c r="LS58" s="27" t="s">
        <v>14924</v>
      </c>
      <c r="LT58" s="27" t="s">
        <v>15385</v>
      </c>
      <c r="LU58" s="27" t="s">
        <v>15386</v>
      </c>
      <c r="LV58" s="27" t="s">
        <v>15387</v>
      </c>
      <c r="LW58" s="27" t="s">
        <v>15388</v>
      </c>
      <c r="LX58" s="27" t="s">
        <v>15389</v>
      </c>
      <c r="LY58" s="27" t="s">
        <v>15390</v>
      </c>
      <c r="LZ58" s="27" t="s">
        <v>15083</v>
      </c>
      <c r="MA58" s="27" t="s">
        <v>15391</v>
      </c>
      <c r="MB58" s="27" t="s">
        <v>15392</v>
      </c>
      <c r="MC58" s="27" t="s">
        <v>15393</v>
      </c>
      <c r="MD58" s="27" t="s">
        <v>15394</v>
      </c>
      <c r="ME58" s="27" t="s">
        <v>15395</v>
      </c>
      <c r="MF58" s="27" t="s">
        <v>15379</v>
      </c>
      <c r="MG58" s="27" t="s">
        <v>15396</v>
      </c>
      <c r="MH58" s="27" t="s">
        <v>15397</v>
      </c>
      <c r="MI58" s="27" t="s">
        <v>15398</v>
      </c>
      <c r="MJ58" s="27" t="s">
        <v>15399</v>
      </c>
      <c r="MK58" s="27" t="s">
        <v>15400</v>
      </c>
      <c r="ML58" s="27" t="s">
        <v>15401</v>
      </c>
      <c r="MM58" s="27" t="s">
        <v>15402</v>
      </c>
      <c r="MN58" s="27" t="s">
        <v>15403</v>
      </c>
      <c r="MO58" s="27" t="s">
        <v>15404</v>
      </c>
      <c r="MP58" s="27" t="s">
        <v>15405</v>
      </c>
      <c r="MQ58" s="27" t="s">
        <v>15406</v>
      </c>
      <c r="MR58" s="27" t="s">
        <v>15407</v>
      </c>
      <c r="MS58" s="27" t="s">
        <v>15408</v>
      </c>
      <c r="MT58" s="27" t="s">
        <v>15409</v>
      </c>
      <c r="MU58" s="27" t="s">
        <v>15101</v>
      </c>
      <c r="MV58" s="27" t="s">
        <v>15410</v>
      </c>
      <c r="MW58" s="27" t="s">
        <v>15411</v>
      </c>
      <c r="MX58" s="27" t="s">
        <v>15412</v>
      </c>
      <c r="MY58" s="27" t="s">
        <v>15413</v>
      </c>
      <c r="MZ58" s="27" t="s">
        <v>15414</v>
      </c>
      <c r="NA58" s="27" t="s">
        <v>15106</v>
      </c>
      <c r="NB58" s="27" t="s">
        <v>15415</v>
      </c>
      <c r="NC58" s="27" t="s">
        <v>15416</v>
      </c>
      <c r="ND58" s="27" t="s">
        <v>15417</v>
      </c>
      <c r="NE58" s="28" t="s">
        <v>15418</v>
      </c>
    </row>
    <row r="59" spans="2:369" x14ac:dyDescent="0.25">
      <c r="B59" s="39">
        <v>47300</v>
      </c>
      <c r="C59" s="27" t="s">
        <v>15110</v>
      </c>
      <c r="D59" s="27" t="s">
        <v>15419</v>
      </c>
      <c r="E59" s="27" t="s">
        <v>15420</v>
      </c>
      <c r="F59" s="27" t="s">
        <v>15420</v>
      </c>
      <c r="G59" s="27" t="s">
        <v>15421</v>
      </c>
      <c r="H59" s="27" t="s">
        <v>15422</v>
      </c>
      <c r="I59" s="27" t="s">
        <v>15423</v>
      </c>
      <c r="J59" s="27" t="s">
        <v>15424</v>
      </c>
      <c r="K59" s="27" t="s">
        <v>15425</v>
      </c>
      <c r="L59" s="27" t="s">
        <v>15426</v>
      </c>
      <c r="M59" s="27" t="s">
        <v>15427</v>
      </c>
      <c r="N59" s="27" t="s">
        <v>15428</v>
      </c>
      <c r="O59" s="27" t="s">
        <v>15429</v>
      </c>
      <c r="P59" s="27" t="s">
        <v>15429</v>
      </c>
      <c r="Q59" s="27" t="s">
        <v>14823</v>
      </c>
      <c r="R59" s="27" t="s">
        <v>15430</v>
      </c>
      <c r="S59" s="27" t="s">
        <v>14825</v>
      </c>
      <c r="T59" s="27" t="s">
        <v>14826</v>
      </c>
      <c r="U59" s="27" t="s">
        <v>15431</v>
      </c>
      <c r="V59" s="27" t="s">
        <v>15432</v>
      </c>
      <c r="W59" s="27" t="s">
        <v>15433</v>
      </c>
      <c r="X59" s="27" t="s">
        <v>15434</v>
      </c>
      <c r="Y59" s="27" t="s">
        <v>15435</v>
      </c>
      <c r="Z59" s="27" t="s">
        <v>15436</v>
      </c>
      <c r="AA59" s="27" t="s">
        <v>13904</v>
      </c>
      <c r="AB59" s="27" t="s">
        <v>13904</v>
      </c>
      <c r="AC59" s="27" t="s">
        <v>15437</v>
      </c>
      <c r="AD59" s="27" t="s">
        <v>15437</v>
      </c>
      <c r="AE59" s="27" t="s">
        <v>15438</v>
      </c>
      <c r="AF59" s="27" t="s">
        <v>15439</v>
      </c>
      <c r="AG59" s="27" t="s">
        <v>15130</v>
      </c>
      <c r="AH59" s="27" t="s">
        <v>15440</v>
      </c>
      <c r="AI59" s="27" t="s">
        <v>15441</v>
      </c>
      <c r="AJ59" s="27" t="s">
        <v>15442</v>
      </c>
      <c r="AK59" s="27" t="s">
        <v>15443</v>
      </c>
      <c r="AL59" s="27" t="s">
        <v>15444</v>
      </c>
      <c r="AM59" s="27" t="s">
        <v>15445</v>
      </c>
      <c r="AN59" s="27" t="s">
        <v>15446</v>
      </c>
      <c r="AO59" s="27" t="s">
        <v>15447</v>
      </c>
      <c r="AP59" s="27" t="s">
        <v>15448</v>
      </c>
      <c r="AQ59" s="27" t="s">
        <v>15449</v>
      </c>
      <c r="AR59" s="27" t="s">
        <v>15450</v>
      </c>
      <c r="AS59" s="27" t="s">
        <v>15451</v>
      </c>
      <c r="AT59" s="27" t="s">
        <v>15452</v>
      </c>
      <c r="AU59" s="27" t="s">
        <v>15144</v>
      </c>
      <c r="AV59" s="27" t="s">
        <v>15453</v>
      </c>
      <c r="AW59" s="27" t="s">
        <v>15454</v>
      </c>
      <c r="AX59" s="27" t="s">
        <v>15147</v>
      </c>
      <c r="AY59" s="27" t="s">
        <v>15455</v>
      </c>
      <c r="AZ59" s="27" t="s">
        <v>15456</v>
      </c>
      <c r="BA59" s="27" t="s">
        <v>15457</v>
      </c>
      <c r="BB59" s="27" t="s">
        <v>15458</v>
      </c>
      <c r="BC59" s="27" t="s">
        <v>15459</v>
      </c>
      <c r="BD59" s="27" t="s">
        <v>15460</v>
      </c>
      <c r="BE59" s="27" t="s">
        <v>15461</v>
      </c>
      <c r="BF59" s="27" t="s">
        <v>15449</v>
      </c>
      <c r="BG59" s="27" t="s">
        <v>15462</v>
      </c>
      <c r="BH59" s="27" t="s">
        <v>15463</v>
      </c>
      <c r="BI59" s="27" t="s">
        <v>15464</v>
      </c>
      <c r="BJ59" s="27" t="s">
        <v>15465</v>
      </c>
      <c r="BK59" s="27" t="s">
        <v>15466</v>
      </c>
      <c r="BL59" s="27" t="s">
        <v>15467</v>
      </c>
      <c r="BM59" s="27" t="s">
        <v>15468</v>
      </c>
      <c r="BN59" s="27" t="s">
        <v>15444</v>
      </c>
      <c r="BO59" s="27" t="s">
        <v>15469</v>
      </c>
      <c r="BP59" s="27" t="s">
        <v>15470</v>
      </c>
      <c r="BQ59" s="27" t="s">
        <v>15471</v>
      </c>
      <c r="BR59" s="27" t="s">
        <v>15472</v>
      </c>
      <c r="BS59" s="27" t="s">
        <v>15473</v>
      </c>
      <c r="BT59" s="27" t="s">
        <v>15474</v>
      </c>
      <c r="BU59" s="27" t="s">
        <v>15475</v>
      </c>
      <c r="BV59" s="27" t="s">
        <v>15476</v>
      </c>
      <c r="BW59" s="27" t="s">
        <v>15477</v>
      </c>
      <c r="BX59" s="27" t="s">
        <v>15478</v>
      </c>
      <c r="BY59" s="27" t="s">
        <v>15479</v>
      </c>
      <c r="BZ59" s="27" t="s">
        <v>15480</v>
      </c>
      <c r="CA59" s="27" t="s">
        <v>15481</v>
      </c>
      <c r="CB59" s="27" t="s">
        <v>15482</v>
      </c>
      <c r="CC59" s="27" t="s">
        <v>15483</v>
      </c>
      <c r="CD59" s="27" t="s">
        <v>15484</v>
      </c>
      <c r="CE59" s="27" t="s">
        <v>15485</v>
      </c>
      <c r="CF59" s="27" t="s">
        <v>15486</v>
      </c>
      <c r="CG59" s="27" t="s">
        <v>15486</v>
      </c>
      <c r="CH59" s="27" t="s">
        <v>15487</v>
      </c>
      <c r="CI59" s="27" t="s">
        <v>15488</v>
      </c>
      <c r="CJ59" s="27" t="s">
        <v>15486</v>
      </c>
      <c r="CK59" s="27" t="s">
        <v>15489</v>
      </c>
      <c r="CL59" s="27" t="s">
        <v>15490</v>
      </c>
      <c r="CM59" s="27" t="s">
        <v>15491</v>
      </c>
      <c r="CN59" s="27" t="s">
        <v>15492</v>
      </c>
      <c r="CO59" s="27" t="s">
        <v>15493</v>
      </c>
      <c r="CP59" s="27" t="s">
        <v>15494</v>
      </c>
      <c r="CQ59" s="27" t="s">
        <v>15495</v>
      </c>
      <c r="CR59" s="27" t="s">
        <v>15496</v>
      </c>
      <c r="CS59" s="27" t="s">
        <v>15497</v>
      </c>
      <c r="CT59" s="27" t="s">
        <v>15498</v>
      </c>
      <c r="CU59" s="27" t="s">
        <v>15499</v>
      </c>
      <c r="CV59" s="27" t="s">
        <v>15500</v>
      </c>
      <c r="CW59" s="27" t="s">
        <v>15501</v>
      </c>
      <c r="CX59" s="27" t="s">
        <v>15470</v>
      </c>
      <c r="CY59" s="27" t="s">
        <v>15502</v>
      </c>
      <c r="CZ59" s="27" t="s">
        <v>15503</v>
      </c>
      <c r="DA59" s="27" t="s">
        <v>15504</v>
      </c>
      <c r="DB59" s="27" t="s">
        <v>15505</v>
      </c>
      <c r="DC59" s="27" t="s">
        <v>14899</v>
      </c>
      <c r="DD59" s="27" t="s">
        <v>14900</v>
      </c>
      <c r="DE59" s="27" t="s">
        <v>15506</v>
      </c>
      <c r="DF59" s="27" t="s">
        <v>15507</v>
      </c>
      <c r="DG59" s="27" t="s">
        <v>14900</v>
      </c>
      <c r="DH59" s="27" t="s">
        <v>14902</v>
      </c>
      <c r="DI59" s="27" t="s">
        <v>15508</v>
      </c>
      <c r="DJ59" s="27" t="s">
        <v>15509</v>
      </c>
      <c r="DK59" s="27" t="s">
        <v>15510</v>
      </c>
      <c r="DL59" s="27" t="s">
        <v>15511</v>
      </c>
      <c r="DM59" s="27" t="s">
        <v>15512</v>
      </c>
      <c r="DN59" s="27" t="s">
        <v>15513</v>
      </c>
      <c r="DO59" s="27" t="s">
        <v>15514</v>
      </c>
      <c r="DP59" s="27" t="s">
        <v>15515</v>
      </c>
      <c r="DQ59" s="27" t="s">
        <v>15516</v>
      </c>
      <c r="DR59" s="27" t="s">
        <v>15517</v>
      </c>
      <c r="DS59" s="27" t="s">
        <v>15518</v>
      </c>
      <c r="DT59" s="27" t="s">
        <v>15519</v>
      </c>
      <c r="DU59" s="27" t="s">
        <v>15520</v>
      </c>
      <c r="DV59" s="27" t="s">
        <v>15521</v>
      </c>
      <c r="DW59" s="27" t="s">
        <v>15522</v>
      </c>
      <c r="DX59" s="27" t="s">
        <v>15523</v>
      </c>
      <c r="DY59" s="27" t="s">
        <v>15524</v>
      </c>
      <c r="DZ59" s="27" t="s">
        <v>15525</v>
      </c>
      <c r="EA59" s="27" t="s">
        <v>15526</v>
      </c>
      <c r="EB59" s="27" t="s">
        <v>15527</v>
      </c>
      <c r="EC59" s="27" t="s">
        <v>15528</v>
      </c>
      <c r="ED59" s="27" t="s">
        <v>15529</v>
      </c>
      <c r="EE59" s="27" t="s">
        <v>15530</v>
      </c>
      <c r="EF59" s="27" t="s">
        <v>15531</v>
      </c>
      <c r="EG59" s="27" t="s">
        <v>15532</v>
      </c>
      <c r="EH59" s="27" t="s">
        <v>15533</v>
      </c>
      <c r="EI59" s="27" t="s">
        <v>15534</v>
      </c>
      <c r="EJ59" s="27" t="s">
        <v>15535</v>
      </c>
      <c r="EK59" s="27" t="s">
        <v>15536</v>
      </c>
      <c r="EL59" s="27" t="s">
        <v>15537</v>
      </c>
      <c r="EM59" s="27" t="s">
        <v>15538</v>
      </c>
      <c r="EN59" s="27" t="s">
        <v>15539</v>
      </c>
      <c r="EO59" s="27" t="s">
        <v>14932</v>
      </c>
      <c r="EP59" s="27" t="s">
        <v>15540</v>
      </c>
      <c r="EQ59" s="27" t="s">
        <v>15541</v>
      </c>
      <c r="ER59" s="27" t="s">
        <v>15542</v>
      </c>
      <c r="ES59" s="27" t="s">
        <v>15543</v>
      </c>
      <c r="ET59" s="27" t="s">
        <v>15544</v>
      </c>
      <c r="EU59" s="27" t="s">
        <v>15545</v>
      </c>
      <c r="EV59" s="27" t="s">
        <v>15545</v>
      </c>
      <c r="EW59" s="27" t="s">
        <v>15546</v>
      </c>
      <c r="EX59" s="27" t="s">
        <v>15547</v>
      </c>
      <c r="EY59" s="27" t="s">
        <v>15548</v>
      </c>
      <c r="EZ59" s="27" t="s">
        <v>15549</v>
      </c>
      <c r="FA59" s="27" t="s">
        <v>15550</v>
      </c>
      <c r="FB59" s="27" t="s">
        <v>15551</v>
      </c>
      <c r="FC59" s="27" t="s">
        <v>15552</v>
      </c>
      <c r="FD59" s="27" t="s">
        <v>15553</v>
      </c>
      <c r="FE59" s="27" t="s">
        <v>15554</v>
      </c>
      <c r="FF59" s="27" t="s">
        <v>15555</v>
      </c>
      <c r="FG59" s="27" t="s">
        <v>15556</v>
      </c>
      <c r="FH59" s="27" t="s">
        <v>15557</v>
      </c>
      <c r="FI59" s="27" t="s">
        <v>14950</v>
      </c>
      <c r="FJ59" s="27" t="s">
        <v>15558</v>
      </c>
      <c r="FK59" s="27" t="s">
        <v>15559</v>
      </c>
      <c r="FL59" s="27" t="s">
        <v>15560</v>
      </c>
      <c r="FM59" s="27" t="s">
        <v>15561</v>
      </c>
      <c r="FN59" s="27" t="s">
        <v>15562</v>
      </c>
      <c r="FO59" s="27" t="s">
        <v>15563</v>
      </c>
      <c r="FP59" s="27" t="s">
        <v>15564</v>
      </c>
      <c r="FQ59" s="27" t="s">
        <v>15565</v>
      </c>
      <c r="FR59" s="27" t="s">
        <v>14956</v>
      </c>
      <c r="FS59" s="27" t="s">
        <v>15259</v>
      </c>
      <c r="FT59" s="27" t="s">
        <v>15260</v>
      </c>
      <c r="FU59" s="27" t="s">
        <v>15566</v>
      </c>
      <c r="FV59" s="27" t="s">
        <v>15262</v>
      </c>
      <c r="FW59" s="27" t="s">
        <v>15567</v>
      </c>
      <c r="FX59" s="27" t="s">
        <v>15514</v>
      </c>
      <c r="FY59" s="27" t="s">
        <v>15568</v>
      </c>
      <c r="FZ59" s="27" t="s">
        <v>15569</v>
      </c>
      <c r="GA59" s="27" t="s">
        <v>15570</v>
      </c>
      <c r="GB59" s="27" t="s">
        <v>15571</v>
      </c>
      <c r="GC59" s="27" t="s">
        <v>15572</v>
      </c>
      <c r="GD59" s="27" t="s">
        <v>15573</v>
      </c>
      <c r="GE59" s="27" t="s">
        <v>15574</v>
      </c>
      <c r="GF59" s="27" t="s">
        <v>15575</v>
      </c>
      <c r="GG59" s="27" t="s">
        <v>15576</v>
      </c>
      <c r="GH59" s="27" t="s">
        <v>15577</v>
      </c>
      <c r="GI59" s="27" t="s">
        <v>15578</v>
      </c>
      <c r="GJ59" s="27" t="s">
        <v>15572</v>
      </c>
      <c r="GK59" s="27" t="s">
        <v>15579</v>
      </c>
      <c r="GL59" s="27" t="s">
        <v>15580</v>
      </c>
      <c r="GM59" s="27" t="s">
        <v>15278</v>
      </c>
      <c r="GN59" s="27" t="s">
        <v>15581</v>
      </c>
      <c r="GO59" s="27" t="s">
        <v>15582</v>
      </c>
      <c r="GP59" s="27" t="s">
        <v>14956</v>
      </c>
      <c r="GQ59" s="27" t="s">
        <v>15583</v>
      </c>
      <c r="GR59" s="27" t="s">
        <v>15584</v>
      </c>
      <c r="GS59" s="27" t="s">
        <v>15585</v>
      </c>
      <c r="GT59" s="27" t="s">
        <v>15259</v>
      </c>
      <c r="GU59" s="27" t="s">
        <v>14980</v>
      </c>
      <c r="GV59" s="27" t="s">
        <v>15553</v>
      </c>
      <c r="GW59" s="27" t="s">
        <v>15586</v>
      </c>
      <c r="GX59" s="27" t="s">
        <v>15587</v>
      </c>
      <c r="GY59" s="27" t="s">
        <v>15588</v>
      </c>
      <c r="GZ59" s="27" t="s">
        <v>15589</v>
      </c>
      <c r="HA59" s="27" t="s">
        <v>15590</v>
      </c>
      <c r="HB59" s="27" t="s">
        <v>15591</v>
      </c>
      <c r="HC59" s="27" t="s">
        <v>15592</v>
      </c>
      <c r="HD59" s="27" t="s">
        <v>15592</v>
      </c>
      <c r="HE59" s="27" t="s">
        <v>15593</v>
      </c>
      <c r="HF59" s="27" t="s">
        <v>15594</v>
      </c>
      <c r="HG59" s="27" t="s">
        <v>15294</v>
      </c>
      <c r="HH59" s="27" t="s">
        <v>15295</v>
      </c>
      <c r="HI59" s="27" t="s">
        <v>15503</v>
      </c>
      <c r="HJ59" s="27" t="s">
        <v>15595</v>
      </c>
      <c r="HK59" s="27" t="s">
        <v>15596</v>
      </c>
      <c r="HL59" s="27" t="s">
        <v>15597</v>
      </c>
      <c r="HM59" s="27" t="s">
        <v>15598</v>
      </c>
      <c r="HN59" s="27" t="s">
        <v>15599</v>
      </c>
      <c r="HO59" s="27" t="s">
        <v>15600</v>
      </c>
      <c r="HP59" s="27" t="s">
        <v>15601</v>
      </c>
      <c r="HQ59" s="27" t="s">
        <v>15602</v>
      </c>
      <c r="HR59" s="27" t="s">
        <v>15603</v>
      </c>
      <c r="HS59" s="27" t="s">
        <v>15604</v>
      </c>
      <c r="HT59" s="27" t="s">
        <v>15605</v>
      </c>
      <c r="HU59" s="27" t="s">
        <v>15606</v>
      </c>
      <c r="HV59" s="27" t="s">
        <v>15607</v>
      </c>
      <c r="HW59" s="27" t="s">
        <v>15608</v>
      </c>
      <c r="HX59" s="27" t="s">
        <v>15525</v>
      </c>
      <c r="HY59" s="27" t="s">
        <v>15609</v>
      </c>
      <c r="HZ59" s="27" t="s">
        <v>15610</v>
      </c>
      <c r="IA59" s="27" t="s">
        <v>15611</v>
      </c>
      <c r="IB59" s="27" t="s">
        <v>15612</v>
      </c>
      <c r="IC59" s="27" t="s">
        <v>15613</v>
      </c>
      <c r="ID59" s="27" t="s">
        <v>15614</v>
      </c>
      <c r="IE59" s="27" t="s">
        <v>15513</v>
      </c>
      <c r="IF59" s="27" t="s">
        <v>15615</v>
      </c>
      <c r="IG59" s="27" t="s">
        <v>15616</v>
      </c>
      <c r="IH59" s="27" t="s">
        <v>15617</v>
      </c>
      <c r="II59" s="27" t="s">
        <v>15618</v>
      </c>
      <c r="IJ59" s="27" t="s">
        <v>15515</v>
      </c>
      <c r="IK59" s="27" t="s">
        <v>15008</v>
      </c>
      <c r="IL59" s="27" t="s">
        <v>15619</v>
      </c>
      <c r="IM59" s="27" t="s">
        <v>15515</v>
      </c>
      <c r="IN59" s="27" t="s">
        <v>15620</v>
      </c>
      <c r="IO59" s="27" t="s">
        <v>15621</v>
      </c>
      <c r="IP59" s="27" t="s">
        <v>15622</v>
      </c>
      <c r="IQ59" s="27" t="s">
        <v>15623</v>
      </c>
      <c r="IR59" s="27" t="s">
        <v>15624</v>
      </c>
      <c r="IS59" s="27" t="s">
        <v>15015</v>
      </c>
      <c r="IT59" s="27" t="s">
        <v>15625</v>
      </c>
      <c r="IU59" s="27" t="s">
        <v>15626</v>
      </c>
      <c r="IV59" s="27" t="s">
        <v>15627</v>
      </c>
      <c r="IW59" s="27" t="s">
        <v>15494</v>
      </c>
      <c r="IX59" s="27" t="s">
        <v>15628</v>
      </c>
      <c r="IY59" s="27" t="s">
        <v>15629</v>
      </c>
      <c r="IZ59" s="27" t="s">
        <v>15630</v>
      </c>
      <c r="JA59" s="27" t="s">
        <v>15631</v>
      </c>
      <c r="JB59" s="27" t="s">
        <v>15023</v>
      </c>
      <c r="JC59" s="27" t="s">
        <v>15632</v>
      </c>
      <c r="JD59" s="27" t="s">
        <v>15633</v>
      </c>
      <c r="JE59" s="27" t="s">
        <v>15634</v>
      </c>
      <c r="JF59" s="27" t="s">
        <v>15635</v>
      </c>
      <c r="JG59" s="27" t="s">
        <v>15636</v>
      </c>
      <c r="JH59" s="27" t="s">
        <v>15637</v>
      </c>
      <c r="JI59" s="27" t="s">
        <v>15638</v>
      </c>
      <c r="JJ59" s="27" t="s">
        <v>15639</v>
      </c>
      <c r="JK59" s="27" t="s">
        <v>15640</v>
      </c>
      <c r="JL59" s="27" t="s">
        <v>15641</v>
      </c>
      <c r="JM59" s="27" t="s">
        <v>15642</v>
      </c>
      <c r="JN59" s="27" t="s">
        <v>15643</v>
      </c>
      <c r="JO59" s="27" t="s">
        <v>15644</v>
      </c>
      <c r="JP59" s="27" t="s">
        <v>15645</v>
      </c>
      <c r="JQ59" s="27" t="s">
        <v>15645</v>
      </c>
      <c r="JR59" s="27" t="s">
        <v>15646</v>
      </c>
      <c r="JS59" s="27" t="s">
        <v>15647</v>
      </c>
      <c r="JT59" s="27" t="s">
        <v>15648</v>
      </c>
      <c r="JU59" s="27" t="s">
        <v>15649</v>
      </c>
      <c r="JV59" s="27" t="s">
        <v>15650</v>
      </c>
      <c r="JW59" s="27" t="s">
        <v>15651</v>
      </c>
      <c r="JX59" s="27" t="s">
        <v>15652</v>
      </c>
      <c r="JY59" s="27" t="s">
        <v>15653</v>
      </c>
      <c r="JZ59" s="27" t="s">
        <v>15353</v>
      </c>
      <c r="KA59" s="27" t="s">
        <v>15654</v>
      </c>
      <c r="KB59" s="27" t="s">
        <v>15655</v>
      </c>
      <c r="KC59" s="27" t="s">
        <v>15656</v>
      </c>
      <c r="KD59" s="27" t="s">
        <v>15657</v>
      </c>
      <c r="KE59" s="27" t="s">
        <v>15656</v>
      </c>
      <c r="KF59" s="27" t="s">
        <v>15658</v>
      </c>
      <c r="KG59" s="27" t="s">
        <v>15659</v>
      </c>
      <c r="KH59" s="27" t="s">
        <v>15359</v>
      </c>
      <c r="KI59" s="27" t="s">
        <v>15050</v>
      </c>
      <c r="KJ59" s="27" t="s">
        <v>15660</v>
      </c>
      <c r="KK59" s="27" t="s">
        <v>15661</v>
      </c>
      <c r="KL59" s="27" t="s">
        <v>15662</v>
      </c>
      <c r="KM59" s="27" t="s">
        <v>15663</v>
      </c>
      <c r="KN59" s="27" t="s">
        <v>15664</v>
      </c>
      <c r="KO59" s="27" t="s">
        <v>15665</v>
      </c>
      <c r="KP59" s="27" t="s">
        <v>15666</v>
      </c>
      <c r="KQ59" s="27" t="s">
        <v>15667</v>
      </c>
      <c r="KR59" s="27" t="s">
        <v>15668</v>
      </c>
      <c r="KS59" s="27" t="s">
        <v>15669</v>
      </c>
      <c r="KT59" s="27" t="s">
        <v>15670</v>
      </c>
      <c r="KU59" s="27" t="s">
        <v>15670</v>
      </c>
      <c r="KV59" s="27" t="s">
        <v>15671</v>
      </c>
      <c r="KW59" s="27" t="s">
        <v>15669</v>
      </c>
      <c r="KX59" s="27" t="s">
        <v>15672</v>
      </c>
      <c r="KY59" s="27" t="s">
        <v>15673</v>
      </c>
      <c r="KZ59" s="27" t="s">
        <v>15674</v>
      </c>
      <c r="LA59" s="27" t="s">
        <v>15516</v>
      </c>
      <c r="LB59" s="27" t="s">
        <v>15675</v>
      </c>
      <c r="LC59" s="27" t="s">
        <v>15676</v>
      </c>
      <c r="LD59" s="27" t="s">
        <v>15677</v>
      </c>
      <c r="LE59" s="27" t="s">
        <v>15678</v>
      </c>
      <c r="LF59" s="27" t="s">
        <v>15679</v>
      </c>
      <c r="LG59" s="27" t="s">
        <v>15559</v>
      </c>
      <c r="LH59" s="27" t="s">
        <v>15680</v>
      </c>
      <c r="LI59" s="27" t="s">
        <v>15681</v>
      </c>
      <c r="LJ59" s="27" t="s">
        <v>15682</v>
      </c>
      <c r="LK59" s="27" t="s">
        <v>15073</v>
      </c>
      <c r="LL59" s="27" t="s">
        <v>15540</v>
      </c>
      <c r="LM59" s="27" t="s">
        <v>15683</v>
      </c>
      <c r="LN59" s="27" t="s">
        <v>15471</v>
      </c>
      <c r="LO59" s="27" t="s">
        <v>15684</v>
      </c>
      <c r="LP59" s="27" t="s">
        <v>15684</v>
      </c>
      <c r="LQ59" s="27" t="s">
        <v>15076</v>
      </c>
      <c r="LR59" s="27" t="s">
        <v>15685</v>
      </c>
      <c r="LS59" s="27" t="s">
        <v>15531</v>
      </c>
      <c r="LT59" s="27" t="s">
        <v>15686</v>
      </c>
      <c r="LU59" s="27" t="s">
        <v>15687</v>
      </c>
      <c r="LV59" s="27" t="s">
        <v>15688</v>
      </c>
      <c r="LW59" s="27" t="s">
        <v>15689</v>
      </c>
      <c r="LX59" s="27" t="s">
        <v>15690</v>
      </c>
      <c r="LY59" s="27" t="s">
        <v>15691</v>
      </c>
      <c r="LZ59" s="27" t="s">
        <v>15083</v>
      </c>
      <c r="MA59" s="27" t="s">
        <v>15692</v>
      </c>
      <c r="MB59" s="27" t="s">
        <v>15693</v>
      </c>
      <c r="MC59" s="27" t="s">
        <v>15694</v>
      </c>
      <c r="MD59" s="27" t="s">
        <v>15695</v>
      </c>
      <c r="ME59" s="27" t="s">
        <v>15696</v>
      </c>
      <c r="MF59" s="27" t="s">
        <v>15679</v>
      </c>
      <c r="MG59" s="27" t="s">
        <v>15697</v>
      </c>
      <c r="MH59" s="27" t="s">
        <v>15698</v>
      </c>
      <c r="MI59" s="27" t="s">
        <v>15699</v>
      </c>
      <c r="MJ59" s="27" t="s">
        <v>15399</v>
      </c>
      <c r="MK59" s="27" t="s">
        <v>15700</v>
      </c>
      <c r="ML59" s="27" t="s">
        <v>15701</v>
      </c>
      <c r="MM59" s="27" t="s">
        <v>15702</v>
      </c>
      <c r="MN59" s="27" t="s">
        <v>15703</v>
      </c>
      <c r="MO59" s="27" t="s">
        <v>15704</v>
      </c>
      <c r="MP59" s="27" t="s">
        <v>15705</v>
      </c>
      <c r="MQ59" s="27" t="s">
        <v>15706</v>
      </c>
      <c r="MR59" s="27" t="s">
        <v>15707</v>
      </c>
      <c r="MS59" s="27" t="s">
        <v>15708</v>
      </c>
      <c r="MT59" s="27" t="s">
        <v>15709</v>
      </c>
      <c r="MU59" s="27" t="s">
        <v>15101</v>
      </c>
      <c r="MV59" s="27" t="s">
        <v>15710</v>
      </c>
      <c r="MW59" s="27" t="s">
        <v>15711</v>
      </c>
      <c r="MX59" s="27" t="s">
        <v>15712</v>
      </c>
      <c r="MY59" s="27" t="s">
        <v>15713</v>
      </c>
      <c r="MZ59" s="27" t="s">
        <v>15714</v>
      </c>
      <c r="NA59" s="27" t="s">
        <v>15106</v>
      </c>
      <c r="NB59" s="27" t="s">
        <v>15715</v>
      </c>
      <c r="NC59" s="27" t="s">
        <v>15716</v>
      </c>
      <c r="ND59" s="27" t="s">
        <v>15417</v>
      </c>
      <c r="NE59" s="28" t="s">
        <v>15717</v>
      </c>
    </row>
    <row r="60" spans="2:369" x14ac:dyDescent="0.25">
      <c r="B60" s="39">
        <v>47331</v>
      </c>
      <c r="C60" s="27" t="s">
        <v>15718</v>
      </c>
      <c r="D60" s="27" t="s">
        <v>15719</v>
      </c>
      <c r="E60" s="27" t="s">
        <v>15720</v>
      </c>
      <c r="F60" s="27" t="s">
        <v>15720</v>
      </c>
      <c r="G60" s="27" t="s">
        <v>15721</v>
      </c>
      <c r="H60" s="27" t="s">
        <v>15722</v>
      </c>
      <c r="I60" s="27" t="s">
        <v>15723</v>
      </c>
      <c r="J60" s="27" t="s">
        <v>15724</v>
      </c>
      <c r="K60" s="27" t="s">
        <v>15725</v>
      </c>
      <c r="L60" s="27" t="s">
        <v>15726</v>
      </c>
      <c r="M60" s="27" t="s">
        <v>15427</v>
      </c>
      <c r="N60" s="27" t="s">
        <v>14821</v>
      </c>
      <c r="O60" s="27" t="s">
        <v>15727</v>
      </c>
      <c r="P60" s="27" t="s">
        <v>15727</v>
      </c>
      <c r="Q60" s="27" t="s">
        <v>15728</v>
      </c>
      <c r="R60" s="27" t="s">
        <v>15430</v>
      </c>
      <c r="S60" s="27" t="s">
        <v>15729</v>
      </c>
      <c r="T60" s="27" t="s">
        <v>15730</v>
      </c>
      <c r="U60" s="27" t="s">
        <v>15731</v>
      </c>
      <c r="V60" s="27" t="s">
        <v>15732</v>
      </c>
      <c r="W60" s="27" t="s">
        <v>15733</v>
      </c>
      <c r="X60" s="27" t="s">
        <v>15734</v>
      </c>
      <c r="Y60" s="27" t="s">
        <v>15735</v>
      </c>
      <c r="Z60" s="27" t="s">
        <v>15736</v>
      </c>
      <c r="AA60" s="27" t="s">
        <v>13904</v>
      </c>
      <c r="AB60" s="27" t="s">
        <v>13904</v>
      </c>
      <c r="AC60" s="27" t="s">
        <v>15437</v>
      </c>
      <c r="AD60" s="27" t="s">
        <v>15437</v>
      </c>
      <c r="AE60" s="27" t="s">
        <v>15737</v>
      </c>
      <c r="AF60" s="27" t="s">
        <v>15738</v>
      </c>
      <c r="AG60" s="27" t="s">
        <v>15739</v>
      </c>
      <c r="AH60" s="27" t="s">
        <v>15740</v>
      </c>
      <c r="AI60" s="27" t="s">
        <v>15741</v>
      </c>
      <c r="AJ60" s="27" t="s">
        <v>15742</v>
      </c>
      <c r="AK60" s="27" t="s">
        <v>15743</v>
      </c>
      <c r="AL60" s="27" t="s">
        <v>15744</v>
      </c>
      <c r="AM60" s="27" t="s">
        <v>15745</v>
      </c>
      <c r="AN60" s="27" t="s">
        <v>15746</v>
      </c>
      <c r="AO60" s="27" t="s">
        <v>15448</v>
      </c>
      <c r="AP60" s="27" t="s">
        <v>15747</v>
      </c>
      <c r="AQ60" s="27" t="s">
        <v>15449</v>
      </c>
      <c r="AR60" s="27" t="s">
        <v>15748</v>
      </c>
      <c r="AS60" s="27" t="s">
        <v>15749</v>
      </c>
      <c r="AT60" s="27" t="s">
        <v>15750</v>
      </c>
      <c r="AU60" s="27" t="s">
        <v>15751</v>
      </c>
      <c r="AV60" s="27" t="s">
        <v>15752</v>
      </c>
      <c r="AW60" s="27" t="s">
        <v>15753</v>
      </c>
      <c r="AX60" s="27" t="s">
        <v>15754</v>
      </c>
      <c r="AY60" s="27" t="s">
        <v>15455</v>
      </c>
      <c r="AZ60" s="27" t="s">
        <v>15755</v>
      </c>
      <c r="BA60" s="27" t="s">
        <v>15756</v>
      </c>
      <c r="BB60" s="27" t="s">
        <v>15757</v>
      </c>
      <c r="BC60" s="27" t="s">
        <v>15758</v>
      </c>
      <c r="BD60" s="27" t="s">
        <v>15759</v>
      </c>
      <c r="BE60" s="27" t="s">
        <v>15760</v>
      </c>
      <c r="BF60" s="27" t="s">
        <v>15449</v>
      </c>
      <c r="BG60" s="27" t="s">
        <v>15761</v>
      </c>
      <c r="BH60" s="27" t="s">
        <v>15762</v>
      </c>
      <c r="BI60" s="27" t="s">
        <v>15763</v>
      </c>
      <c r="BJ60" s="27" t="s">
        <v>15764</v>
      </c>
      <c r="BK60" s="27" t="s">
        <v>15765</v>
      </c>
      <c r="BL60" s="27" t="s">
        <v>15766</v>
      </c>
      <c r="BM60" s="27" t="s">
        <v>15767</v>
      </c>
      <c r="BN60" s="27" t="s">
        <v>15768</v>
      </c>
      <c r="BO60" s="27" t="s">
        <v>15769</v>
      </c>
      <c r="BP60" s="27" t="s">
        <v>15770</v>
      </c>
      <c r="BQ60" s="27" t="s">
        <v>15771</v>
      </c>
      <c r="BR60" s="27" t="s">
        <v>15772</v>
      </c>
      <c r="BS60" s="27" t="s">
        <v>15773</v>
      </c>
      <c r="BT60" s="27" t="s">
        <v>15774</v>
      </c>
      <c r="BU60" s="27" t="s">
        <v>15775</v>
      </c>
      <c r="BV60" s="27" t="s">
        <v>15776</v>
      </c>
      <c r="BW60" s="27" t="s">
        <v>15777</v>
      </c>
      <c r="BX60" s="27" t="s">
        <v>15778</v>
      </c>
      <c r="BY60" s="27" t="s">
        <v>15779</v>
      </c>
      <c r="BZ60" s="27" t="s">
        <v>15780</v>
      </c>
      <c r="CA60" s="27" t="s">
        <v>15781</v>
      </c>
      <c r="CB60" s="27" t="s">
        <v>15782</v>
      </c>
      <c r="CC60" s="27" t="s">
        <v>15483</v>
      </c>
      <c r="CD60" s="27" t="s">
        <v>15783</v>
      </c>
      <c r="CE60" s="27" t="s">
        <v>15485</v>
      </c>
      <c r="CF60" s="27" t="s">
        <v>15784</v>
      </c>
      <c r="CG60" s="27" t="s">
        <v>15784</v>
      </c>
      <c r="CH60" s="27" t="s">
        <v>15785</v>
      </c>
      <c r="CI60" s="27" t="s">
        <v>15786</v>
      </c>
      <c r="CJ60" s="27" t="s">
        <v>15784</v>
      </c>
      <c r="CK60" s="27" t="s">
        <v>15787</v>
      </c>
      <c r="CL60" s="27" t="s">
        <v>15788</v>
      </c>
      <c r="CM60" s="27" t="s">
        <v>15789</v>
      </c>
      <c r="CN60" s="27" t="s">
        <v>15790</v>
      </c>
      <c r="CO60" s="27" t="s">
        <v>15791</v>
      </c>
      <c r="CP60" s="27" t="s">
        <v>15792</v>
      </c>
      <c r="CQ60" s="27" t="s">
        <v>15495</v>
      </c>
      <c r="CR60" s="27" t="s">
        <v>15793</v>
      </c>
      <c r="CS60" s="27" t="s">
        <v>15497</v>
      </c>
      <c r="CT60" s="27" t="s">
        <v>15794</v>
      </c>
      <c r="CU60" s="27" t="s">
        <v>15795</v>
      </c>
      <c r="CV60" s="27" t="s">
        <v>15796</v>
      </c>
      <c r="CW60" s="27" t="s">
        <v>15797</v>
      </c>
      <c r="CX60" s="27" t="s">
        <v>15770</v>
      </c>
      <c r="CY60" s="27" t="s">
        <v>15798</v>
      </c>
      <c r="CZ60" s="27" t="s">
        <v>15799</v>
      </c>
      <c r="DA60" s="27" t="s">
        <v>15800</v>
      </c>
      <c r="DB60" s="27" t="s">
        <v>15801</v>
      </c>
      <c r="DC60" s="27" t="s">
        <v>15802</v>
      </c>
      <c r="DD60" s="27" t="s">
        <v>15803</v>
      </c>
      <c r="DE60" s="27" t="s">
        <v>15804</v>
      </c>
      <c r="DF60" s="27" t="s">
        <v>15507</v>
      </c>
      <c r="DG60" s="27" t="s">
        <v>15803</v>
      </c>
      <c r="DH60" s="27" t="s">
        <v>15805</v>
      </c>
      <c r="DI60" s="27" t="s">
        <v>15806</v>
      </c>
      <c r="DJ60" s="27" t="s">
        <v>15807</v>
      </c>
      <c r="DK60" s="27" t="s">
        <v>15808</v>
      </c>
      <c r="DL60" s="27" t="s">
        <v>15809</v>
      </c>
      <c r="DM60" s="27" t="s">
        <v>15810</v>
      </c>
      <c r="DN60" s="27" t="s">
        <v>15811</v>
      </c>
      <c r="DO60" s="27" t="s">
        <v>15812</v>
      </c>
      <c r="DP60" s="27" t="s">
        <v>15813</v>
      </c>
      <c r="DQ60" s="27" t="s">
        <v>15814</v>
      </c>
      <c r="DR60" s="27" t="s">
        <v>15815</v>
      </c>
      <c r="DS60" s="27" t="s">
        <v>15816</v>
      </c>
      <c r="DT60" s="27" t="s">
        <v>15817</v>
      </c>
      <c r="DU60" s="27" t="s">
        <v>15818</v>
      </c>
      <c r="DV60" s="27" t="s">
        <v>15819</v>
      </c>
      <c r="DW60" s="27" t="s">
        <v>15820</v>
      </c>
      <c r="DX60" s="27" t="s">
        <v>15821</v>
      </c>
      <c r="DY60" s="27" t="s">
        <v>15822</v>
      </c>
      <c r="DZ60" s="27" t="s">
        <v>15525</v>
      </c>
      <c r="EA60" s="27" t="s">
        <v>15823</v>
      </c>
      <c r="EB60" s="27" t="s">
        <v>15824</v>
      </c>
      <c r="EC60" s="27" t="s">
        <v>15825</v>
      </c>
      <c r="ED60" s="27" t="s">
        <v>15826</v>
      </c>
      <c r="EE60" s="27" t="s">
        <v>15827</v>
      </c>
      <c r="EF60" s="27" t="s">
        <v>15828</v>
      </c>
      <c r="EG60" s="27" t="s">
        <v>15829</v>
      </c>
      <c r="EH60" s="27" t="s">
        <v>15830</v>
      </c>
      <c r="EI60" s="27" t="s">
        <v>15831</v>
      </c>
      <c r="EJ60" s="27" t="s">
        <v>15832</v>
      </c>
      <c r="EK60" s="27" t="s">
        <v>15536</v>
      </c>
      <c r="EL60" s="27" t="s">
        <v>15833</v>
      </c>
      <c r="EM60" s="27" t="s">
        <v>15834</v>
      </c>
      <c r="EN60" s="27" t="s">
        <v>15835</v>
      </c>
      <c r="EO60" s="27" t="s">
        <v>15836</v>
      </c>
      <c r="EP60" s="27" t="s">
        <v>15837</v>
      </c>
      <c r="EQ60" s="27" t="s">
        <v>15838</v>
      </c>
      <c r="ER60" s="27" t="s">
        <v>15542</v>
      </c>
      <c r="ES60" s="27" t="s">
        <v>15839</v>
      </c>
      <c r="ET60" s="27" t="s">
        <v>15840</v>
      </c>
      <c r="EU60" s="27" t="s">
        <v>15841</v>
      </c>
      <c r="EV60" s="27" t="s">
        <v>15841</v>
      </c>
      <c r="EW60" s="27" t="s">
        <v>15842</v>
      </c>
      <c r="EX60" s="27" t="s">
        <v>15843</v>
      </c>
      <c r="EY60" s="27" t="s">
        <v>15844</v>
      </c>
      <c r="EZ60" s="27" t="s">
        <v>15845</v>
      </c>
      <c r="FA60" s="27" t="s">
        <v>15846</v>
      </c>
      <c r="FB60" s="27" t="s">
        <v>15847</v>
      </c>
      <c r="FC60" s="27" t="s">
        <v>15848</v>
      </c>
      <c r="FD60" s="27" t="s">
        <v>15849</v>
      </c>
      <c r="FE60" s="27" t="s">
        <v>15850</v>
      </c>
      <c r="FF60" s="27" t="s">
        <v>15851</v>
      </c>
      <c r="FG60" s="27" t="s">
        <v>15852</v>
      </c>
      <c r="FH60" s="27" t="s">
        <v>15853</v>
      </c>
      <c r="FI60" s="27" t="s">
        <v>15854</v>
      </c>
      <c r="FJ60" s="27" t="s">
        <v>15558</v>
      </c>
      <c r="FK60" s="27" t="s">
        <v>15855</v>
      </c>
      <c r="FL60" s="27" t="s">
        <v>15560</v>
      </c>
      <c r="FM60" s="27" t="s">
        <v>15856</v>
      </c>
      <c r="FN60" s="27" t="s">
        <v>15857</v>
      </c>
      <c r="FO60" s="27" t="s">
        <v>15858</v>
      </c>
      <c r="FP60" s="27" t="s">
        <v>15564</v>
      </c>
      <c r="FQ60" s="27" t="s">
        <v>15859</v>
      </c>
      <c r="FR60" s="27" t="s">
        <v>15860</v>
      </c>
      <c r="FS60" s="27" t="s">
        <v>15259</v>
      </c>
      <c r="FT60" s="27" t="s">
        <v>15861</v>
      </c>
      <c r="FU60" s="27" t="s">
        <v>15862</v>
      </c>
      <c r="FV60" s="27" t="s">
        <v>15863</v>
      </c>
      <c r="FW60" s="27" t="s">
        <v>15567</v>
      </c>
      <c r="FX60" s="27" t="s">
        <v>15812</v>
      </c>
      <c r="FY60" s="27" t="s">
        <v>15864</v>
      </c>
      <c r="FZ60" s="27" t="s">
        <v>15865</v>
      </c>
      <c r="GA60" s="27" t="s">
        <v>15570</v>
      </c>
      <c r="GB60" s="27" t="s">
        <v>15866</v>
      </c>
      <c r="GC60" s="27" t="s">
        <v>15867</v>
      </c>
      <c r="GD60" s="27" t="s">
        <v>15868</v>
      </c>
      <c r="GE60" s="27" t="s">
        <v>15270</v>
      </c>
      <c r="GF60" s="27" t="s">
        <v>15869</v>
      </c>
      <c r="GG60" s="27" t="s">
        <v>15870</v>
      </c>
      <c r="GH60" s="27" t="s">
        <v>15871</v>
      </c>
      <c r="GI60" s="27" t="s">
        <v>15872</v>
      </c>
      <c r="GJ60" s="27" t="s">
        <v>15867</v>
      </c>
      <c r="GK60" s="27" t="s">
        <v>15579</v>
      </c>
      <c r="GL60" s="27" t="s">
        <v>15873</v>
      </c>
      <c r="GM60" s="27" t="s">
        <v>15278</v>
      </c>
      <c r="GN60" s="27" t="s">
        <v>15874</v>
      </c>
      <c r="GO60" s="27" t="s">
        <v>15875</v>
      </c>
      <c r="GP60" s="27" t="s">
        <v>15860</v>
      </c>
      <c r="GQ60" s="27" t="s">
        <v>15876</v>
      </c>
      <c r="GR60" s="27" t="s">
        <v>15877</v>
      </c>
      <c r="GS60" s="27" t="s">
        <v>15878</v>
      </c>
      <c r="GT60" s="27" t="s">
        <v>15259</v>
      </c>
      <c r="GU60" s="27" t="s">
        <v>15879</v>
      </c>
      <c r="GV60" s="27" t="s">
        <v>15849</v>
      </c>
      <c r="GW60" s="27" t="s">
        <v>15880</v>
      </c>
      <c r="GX60" s="27" t="s">
        <v>15881</v>
      </c>
      <c r="GY60" s="27" t="s">
        <v>15882</v>
      </c>
      <c r="GZ60" s="27" t="s">
        <v>15883</v>
      </c>
      <c r="HA60" s="27" t="s">
        <v>15884</v>
      </c>
      <c r="HB60" s="27" t="s">
        <v>15885</v>
      </c>
      <c r="HC60" s="27" t="s">
        <v>15592</v>
      </c>
      <c r="HD60" s="27" t="s">
        <v>15592</v>
      </c>
      <c r="HE60" s="27" t="s">
        <v>15593</v>
      </c>
      <c r="HF60" s="27" t="s">
        <v>15594</v>
      </c>
      <c r="HG60" s="27" t="s">
        <v>15294</v>
      </c>
      <c r="HH60" s="27" t="s">
        <v>15295</v>
      </c>
      <c r="HI60" s="27" t="s">
        <v>15799</v>
      </c>
      <c r="HJ60" s="27" t="s">
        <v>15886</v>
      </c>
      <c r="HK60" s="27" t="s">
        <v>15596</v>
      </c>
      <c r="HL60" s="27" t="s">
        <v>15597</v>
      </c>
      <c r="HM60" s="27" t="s">
        <v>15887</v>
      </c>
      <c r="HN60" s="27" t="s">
        <v>15888</v>
      </c>
      <c r="HO60" s="27" t="s">
        <v>15889</v>
      </c>
      <c r="HP60" s="27" t="s">
        <v>15890</v>
      </c>
      <c r="HQ60" s="27" t="s">
        <v>15891</v>
      </c>
      <c r="HR60" s="27" t="s">
        <v>15892</v>
      </c>
      <c r="HS60" s="27" t="s">
        <v>15893</v>
      </c>
      <c r="HT60" s="27" t="s">
        <v>15894</v>
      </c>
      <c r="HU60" s="27" t="s">
        <v>15895</v>
      </c>
      <c r="HV60" s="27" t="s">
        <v>15896</v>
      </c>
      <c r="HW60" s="27" t="s">
        <v>15897</v>
      </c>
      <c r="HX60" s="27" t="s">
        <v>15525</v>
      </c>
      <c r="HY60" s="27" t="s">
        <v>15898</v>
      </c>
      <c r="HZ60" s="27" t="s">
        <v>15899</v>
      </c>
      <c r="IA60" s="27" t="s">
        <v>15900</v>
      </c>
      <c r="IB60" s="27" t="s">
        <v>15901</v>
      </c>
      <c r="IC60" s="27" t="s">
        <v>15902</v>
      </c>
      <c r="ID60" s="27" t="s">
        <v>15903</v>
      </c>
      <c r="IE60" s="27" t="s">
        <v>15811</v>
      </c>
      <c r="IF60" s="27" t="s">
        <v>15904</v>
      </c>
      <c r="IG60" s="27" t="s">
        <v>15905</v>
      </c>
      <c r="IH60" s="27" t="s">
        <v>15906</v>
      </c>
      <c r="II60" s="27" t="s">
        <v>15907</v>
      </c>
      <c r="IJ60" s="27" t="s">
        <v>15813</v>
      </c>
      <c r="IK60" s="27" t="s">
        <v>15908</v>
      </c>
      <c r="IL60" s="27" t="s">
        <v>15909</v>
      </c>
      <c r="IM60" s="27" t="s">
        <v>15813</v>
      </c>
      <c r="IN60" s="27" t="s">
        <v>15910</v>
      </c>
      <c r="IO60" s="27" t="s">
        <v>15911</v>
      </c>
      <c r="IP60" s="27" t="s">
        <v>15912</v>
      </c>
      <c r="IQ60" s="27" t="s">
        <v>15913</v>
      </c>
      <c r="IR60" s="27" t="s">
        <v>15914</v>
      </c>
      <c r="IS60" s="27" t="s">
        <v>15915</v>
      </c>
      <c r="IT60" s="27" t="s">
        <v>15916</v>
      </c>
      <c r="IU60" s="27" t="s">
        <v>15917</v>
      </c>
      <c r="IV60" s="27" t="s">
        <v>15918</v>
      </c>
      <c r="IW60" s="27" t="s">
        <v>15792</v>
      </c>
      <c r="IX60" s="27" t="s">
        <v>15919</v>
      </c>
      <c r="IY60" s="27" t="s">
        <v>15920</v>
      </c>
      <c r="IZ60" s="27" t="s">
        <v>15921</v>
      </c>
      <c r="JA60" s="27" t="s">
        <v>15922</v>
      </c>
      <c r="JB60" s="27" t="s">
        <v>15923</v>
      </c>
      <c r="JC60" s="27" t="s">
        <v>15924</v>
      </c>
      <c r="JD60" s="27" t="s">
        <v>15925</v>
      </c>
      <c r="JE60" s="27" t="s">
        <v>15926</v>
      </c>
      <c r="JF60" s="27" t="s">
        <v>15927</v>
      </c>
      <c r="JG60" s="27" t="s">
        <v>15928</v>
      </c>
      <c r="JH60" s="27" t="s">
        <v>15929</v>
      </c>
      <c r="JI60" s="27" t="s">
        <v>15930</v>
      </c>
      <c r="JJ60" s="27" t="s">
        <v>15931</v>
      </c>
      <c r="JK60" s="27" t="s">
        <v>15932</v>
      </c>
      <c r="JL60" s="27" t="s">
        <v>15933</v>
      </c>
      <c r="JM60" s="27" t="s">
        <v>15934</v>
      </c>
      <c r="JN60" s="27" t="s">
        <v>15935</v>
      </c>
      <c r="JO60" s="27" t="s">
        <v>15936</v>
      </c>
      <c r="JP60" s="27" t="s">
        <v>15937</v>
      </c>
      <c r="JQ60" s="27" t="s">
        <v>15937</v>
      </c>
      <c r="JR60" s="27" t="s">
        <v>15938</v>
      </c>
      <c r="JS60" s="27" t="s">
        <v>15939</v>
      </c>
      <c r="JT60" s="27" t="s">
        <v>15940</v>
      </c>
      <c r="JU60" s="27" t="s">
        <v>15941</v>
      </c>
      <c r="JV60" s="27" t="s">
        <v>15942</v>
      </c>
      <c r="JW60" s="27" t="s">
        <v>15943</v>
      </c>
      <c r="JX60" s="27" t="s">
        <v>15944</v>
      </c>
      <c r="JY60" s="27" t="s">
        <v>15945</v>
      </c>
      <c r="JZ60" s="27" t="s">
        <v>15353</v>
      </c>
      <c r="KA60" s="27" t="s">
        <v>15946</v>
      </c>
      <c r="KB60" s="27" t="s">
        <v>15947</v>
      </c>
      <c r="KC60" s="27" t="s">
        <v>15948</v>
      </c>
      <c r="KD60" s="27" t="s">
        <v>15949</v>
      </c>
      <c r="KE60" s="27" t="s">
        <v>15948</v>
      </c>
      <c r="KF60" s="27" t="s">
        <v>15950</v>
      </c>
      <c r="KG60" s="27" t="s">
        <v>15951</v>
      </c>
      <c r="KH60" s="27" t="s">
        <v>15952</v>
      </c>
      <c r="KI60" s="27" t="s">
        <v>15953</v>
      </c>
      <c r="KJ60" s="27" t="s">
        <v>15954</v>
      </c>
      <c r="KK60" s="27" t="s">
        <v>15955</v>
      </c>
      <c r="KL60" s="27" t="s">
        <v>15956</v>
      </c>
      <c r="KM60" s="27" t="s">
        <v>15957</v>
      </c>
      <c r="KN60" s="27" t="s">
        <v>15958</v>
      </c>
      <c r="KO60" s="27" t="s">
        <v>15959</v>
      </c>
      <c r="KP60" s="27" t="s">
        <v>15960</v>
      </c>
      <c r="KQ60" s="27" t="s">
        <v>15961</v>
      </c>
      <c r="KR60" s="27" t="s">
        <v>15962</v>
      </c>
      <c r="KS60" s="27" t="s">
        <v>15963</v>
      </c>
      <c r="KT60" s="27" t="s">
        <v>15964</v>
      </c>
      <c r="KU60" s="27" t="s">
        <v>15964</v>
      </c>
      <c r="KV60" s="27" t="s">
        <v>15965</v>
      </c>
      <c r="KW60" s="27" t="s">
        <v>15963</v>
      </c>
      <c r="KX60" s="27" t="s">
        <v>15966</v>
      </c>
      <c r="KY60" s="27" t="s">
        <v>15967</v>
      </c>
      <c r="KZ60" s="27" t="s">
        <v>15674</v>
      </c>
      <c r="LA60" s="27" t="s">
        <v>15814</v>
      </c>
      <c r="LB60" s="27" t="s">
        <v>15968</v>
      </c>
      <c r="LC60" s="27" t="s">
        <v>15969</v>
      </c>
      <c r="LD60" s="27" t="s">
        <v>15970</v>
      </c>
      <c r="LE60" s="27" t="s">
        <v>15971</v>
      </c>
      <c r="LF60" s="27" t="s">
        <v>15972</v>
      </c>
      <c r="LG60" s="27" t="s">
        <v>15855</v>
      </c>
      <c r="LH60" s="27" t="s">
        <v>15973</v>
      </c>
      <c r="LI60" s="27" t="s">
        <v>15974</v>
      </c>
      <c r="LJ60" s="27" t="s">
        <v>15975</v>
      </c>
      <c r="LK60" s="27" t="s">
        <v>15976</v>
      </c>
      <c r="LL60" s="27" t="s">
        <v>15837</v>
      </c>
      <c r="LM60" s="27" t="s">
        <v>15977</v>
      </c>
      <c r="LN60" s="27" t="s">
        <v>15771</v>
      </c>
      <c r="LO60" s="27" t="s">
        <v>15978</v>
      </c>
      <c r="LP60" s="27" t="s">
        <v>15978</v>
      </c>
      <c r="LQ60" s="27" t="s">
        <v>15979</v>
      </c>
      <c r="LR60" s="27" t="s">
        <v>15980</v>
      </c>
      <c r="LS60" s="27" t="s">
        <v>15828</v>
      </c>
      <c r="LT60" s="27" t="s">
        <v>15981</v>
      </c>
      <c r="LU60" s="27" t="s">
        <v>15982</v>
      </c>
      <c r="LV60" s="27" t="s">
        <v>15983</v>
      </c>
      <c r="LW60" s="27" t="s">
        <v>15984</v>
      </c>
      <c r="LX60" s="27" t="s">
        <v>15985</v>
      </c>
      <c r="LY60" s="27" t="s">
        <v>15986</v>
      </c>
      <c r="LZ60" s="27" t="s">
        <v>15987</v>
      </c>
      <c r="MA60" s="27" t="s">
        <v>15988</v>
      </c>
      <c r="MB60" s="27" t="s">
        <v>15989</v>
      </c>
      <c r="MC60" s="27" t="s">
        <v>15694</v>
      </c>
      <c r="MD60" s="27" t="s">
        <v>15990</v>
      </c>
      <c r="ME60" s="27" t="s">
        <v>15991</v>
      </c>
      <c r="MF60" s="27" t="s">
        <v>15972</v>
      </c>
      <c r="MG60" s="27" t="s">
        <v>15992</v>
      </c>
      <c r="MH60" s="27" t="s">
        <v>15993</v>
      </c>
      <c r="MI60" s="27" t="s">
        <v>15994</v>
      </c>
      <c r="MJ60" s="27" t="s">
        <v>15995</v>
      </c>
      <c r="MK60" s="27" t="s">
        <v>15996</v>
      </c>
      <c r="ML60" s="27" t="s">
        <v>15997</v>
      </c>
      <c r="MM60" s="27" t="s">
        <v>15998</v>
      </c>
      <c r="MN60" s="27" t="s">
        <v>15999</v>
      </c>
      <c r="MO60" s="27" t="s">
        <v>16000</v>
      </c>
      <c r="MP60" s="27" t="s">
        <v>16001</v>
      </c>
      <c r="MQ60" s="27" t="s">
        <v>15706</v>
      </c>
      <c r="MR60" s="27" t="s">
        <v>16002</v>
      </c>
      <c r="MS60" s="27" t="s">
        <v>16003</v>
      </c>
      <c r="MT60" s="27" t="s">
        <v>16004</v>
      </c>
      <c r="MU60" s="27" t="s">
        <v>16005</v>
      </c>
      <c r="MV60" s="27" t="s">
        <v>16006</v>
      </c>
      <c r="MW60" s="27" t="s">
        <v>16007</v>
      </c>
      <c r="MX60" s="27" t="s">
        <v>16008</v>
      </c>
      <c r="MY60" s="27" t="s">
        <v>15713</v>
      </c>
      <c r="MZ60" s="27" t="s">
        <v>16009</v>
      </c>
      <c r="NA60" s="27" t="s">
        <v>16010</v>
      </c>
      <c r="NB60" s="27" t="s">
        <v>16011</v>
      </c>
      <c r="NC60" s="27" t="s">
        <v>16012</v>
      </c>
      <c r="ND60" s="27" t="s">
        <v>16013</v>
      </c>
      <c r="NE60" s="28" t="s">
        <v>16014</v>
      </c>
    </row>
    <row r="61" spans="2:369" x14ac:dyDescent="0.25">
      <c r="B61" s="39">
        <v>47362</v>
      </c>
      <c r="C61" s="27" t="s">
        <v>16015</v>
      </c>
      <c r="D61" s="27" t="s">
        <v>16016</v>
      </c>
      <c r="E61" s="27" t="s">
        <v>16017</v>
      </c>
      <c r="F61" s="27" t="s">
        <v>16017</v>
      </c>
      <c r="G61" s="27" t="s">
        <v>16018</v>
      </c>
      <c r="H61" s="27" t="s">
        <v>16019</v>
      </c>
      <c r="I61" s="27" t="s">
        <v>16020</v>
      </c>
      <c r="J61" s="27" t="s">
        <v>16021</v>
      </c>
      <c r="K61" s="27" t="s">
        <v>16022</v>
      </c>
      <c r="L61" s="27" t="s">
        <v>16023</v>
      </c>
      <c r="M61" s="27" t="s">
        <v>16024</v>
      </c>
      <c r="N61" s="27" t="s">
        <v>16025</v>
      </c>
      <c r="O61" s="27" t="s">
        <v>16026</v>
      </c>
      <c r="P61" s="27" t="s">
        <v>16026</v>
      </c>
      <c r="Q61" s="27" t="s">
        <v>15728</v>
      </c>
      <c r="R61" s="27" t="s">
        <v>16027</v>
      </c>
      <c r="S61" s="27" t="s">
        <v>15729</v>
      </c>
      <c r="T61" s="27" t="s">
        <v>15730</v>
      </c>
      <c r="U61" s="27" t="s">
        <v>16028</v>
      </c>
      <c r="V61" s="27" t="s">
        <v>16029</v>
      </c>
      <c r="W61" s="27" t="s">
        <v>16030</v>
      </c>
      <c r="X61" s="27" t="s">
        <v>16031</v>
      </c>
      <c r="Y61" s="27" t="s">
        <v>16032</v>
      </c>
      <c r="Z61" s="27" t="s">
        <v>16033</v>
      </c>
      <c r="AA61" s="27" t="s">
        <v>13904</v>
      </c>
      <c r="AB61" s="27" t="s">
        <v>13904</v>
      </c>
      <c r="AC61" s="27" t="s">
        <v>15437</v>
      </c>
      <c r="AD61" s="27" t="s">
        <v>15437</v>
      </c>
      <c r="AE61" s="27" t="s">
        <v>16034</v>
      </c>
      <c r="AF61" s="27" t="s">
        <v>16035</v>
      </c>
      <c r="AG61" s="27" t="s">
        <v>16036</v>
      </c>
      <c r="AH61" s="27" t="s">
        <v>16037</v>
      </c>
      <c r="AI61" s="27" t="s">
        <v>16038</v>
      </c>
      <c r="AJ61" s="27" t="s">
        <v>16039</v>
      </c>
      <c r="AK61" s="27" t="s">
        <v>16040</v>
      </c>
      <c r="AL61" s="27" t="s">
        <v>16041</v>
      </c>
      <c r="AM61" s="27" t="s">
        <v>15733</v>
      </c>
      <c r="AN61" s="27" t="s">
        <v>16042</v>
      </c>
      <c r="AO61" s="27" t="s">
        <v>16043</v>
      </c>
      <c r="AP61" s="27" t="s">
        <v>16044</v>
      </c>
      <c r="AQ61" s="27" t="s">
        <v>16045</v>
      </c>
      <c r="AR61" s="27" t="s">
        <v>16046</v>
      </c>
      <c r="AS61" s="27" t="s">
        <v>16047</v>
      </c>
      <c r="AT61" s="27" t="s">
        <v>16048</v>
      </c>
      <c r="AU61" s="27" t="s">
        <v>16049</v>
      </c>
      <c r="AV61" s="27" t="s">
        <v>16050</v>
      </c>
      <c r="AW61" s="27" t="s">
        <v>16051</v>
      </c>
      <c r="AX61" s="27" t="s">
        <v>16052</v>
      </c>
      <c r="AY61" s="27" t="s">
        <v>16053</v>
      </c>
      <c r="AZ61" s="27" t="s">
        <v>16054</v>
      </c>
      <c r="BA61" s="27" t="s">
        <v>16055</v>
      </c>
      <c r="BB61" s="27" t="s">
        <v>16056</v>
      </c>
      <c r="BC61" s="27" t="s">
        <v>16057</v>
      </c>
      <c r="BD61" s="27" t="s">
        <v>16058</v>
      </c>
      <c r="BE61" s="27" t="s">
        <v>16059</v>
      </c>
      <c r="BF61" s="27" t="s">
        <v>16045</v>
      </c>
      <c r="BG61" s="27" t="s">
        <v>16060</v>
      </c>
      <c r="BH61" s="27" t="s">
        <v>16061</v>
      </c>
      <c r="BI61" s="27" t="s">
        <v>16062</v>
      </c>
      <c r="BJ61" s="27" t="s">
        <v>16063</v>
      </c>
      <c r="BK61" s="27" t="s">
        <v>16064</v>
      </c>
      <c r="BL61" s="27" t="s">
        <v>16065</v>
      </c>
      <c r="BM61" s="27" t="s">
        <v>16066</v>
      </c>
      <c r="BN61" s="27" t="s">
        <v>16067</v>
      </c>
      <c r="BO61" s="27" t="s">
        <v>16068</v>
      </c>
      <c r="BP61" s="27" t="s">
        <v>16069</v>
      </c>
      <c r="BQ61" s="27" t="s">
        <v>16070</v>
      </c>
      <c r="BR61" s="27" t="s">
        <v>16071</v>
      </c>
      <c r="BS61" s="27" t="s">
        <v>16072</v>
      </c>
      <c r="BT61" s="27" t="s">
        <v>16073</v>
      </c>
      <c r="BU61" s="27" t="s">
        <v>16074</v>
      </c>
      <c r="BV61" s="27" t="s">
        <v>16075</v>
      </c>
      <c r="BW61" s="27" t="s">
        <v>16076</v>
      </c>
      <c r="BX61" s="27" t="s">
        <v>16077</v>
      </c>
      <c r="BY61" s="27" t="s">
        <v>16078</v>
      </c>
      <c r="BZ61" s="27" t="s">
        <v>16079</v>
      </c>
      <c r="CA61" s="27" t="s">
        <v>16080</v>
      </c>
      <c r="CB61" s="27" t="s">
        <v>16081</v>
      </c>
      <c r="CC61" s="27" t="s">
        <v>16082</v>
      </c>
      <c r="CD61" s="27" t="s">
        <v>16083</v>
      </c>
      <c r="CE61" s="27" t="s">
        <v>16084</v>
      </c>
      <c r="CF61" s="27" t="s">
        <v>16085</v>
      </c>
      <c r="CG61" s="27" t="s">
        <v>16085</v>
      </c>
      <c r="CH61" s="27" t="s">
        <v>16086</v>
      </c>
      <c r="CI61" s="27" t="s">
        <v>16087</v>
      </c>
      <c r="CJ61" s="27" t="s">
        <v>16085</v>
      </c>
      <c r="CK61" s="27" t="s">
        <v>16088</v>
      </c>
      <c r="CL61" s="27" t="s">
        <v>16089</v>
      </c>
      <c r="CM61" s="27" t="s">
        <v>16090</v>
      </c>
      <c r="CN61" s="27" t="s">
        <v>16091</v>
      </c>
      <c r="CO61" s="27" t="s">
        <v>16092</v>
      </c>
      <c r="CP61" s="27" t="s">
        <v>16093</v>
      </c>
      <c r="CQ61" s="27" t="s">
        <v>16094</v>
      </c>
      <c r="CR61" s="27" t="s">
        <v>16095</v>
      </c>
      <c r="CS61" s="27" t="s">
        <v>16096</v>
      </c>
      <c r="CT61" s="27" t="s">
        <v>16097</v>
      </c>
      <c r="CU61" s="27" t="s">
        <v>16098</v>
      </c>
      <c r="CV61" s="27" t="s">
        <v>16099</v>
      </c>
      <c r="CW61" s="27" t="s">
        <v>16100</v>
      </c>
      <c r="CX61" s="27" t="s">
        <v>16069</v>
      </c>
      <c r="CY61" s="27" t="s">
        <v>16101</v>
      </c>
      <c r="CZ61" s="27" t="s">
        <v>15977</v>
      </c>
      <c r="DA61" s="27" t="s">
        <v>16102</v>
      </c>
      <c r="DB61" s="27" t="s">
        <v>16103</v>
      </c>
      <c r="DC61" s="27" t="s">
        <v>15802</v>
      </c>
      <c r="DD61" s="27" t="s">
        <v>15803</v>
      </c>
      <c r="DE61" s="27" t="s">
        <v>16104</v>
      </c>
      <c r="DF61" s="27" t="s">
        <v>16105</v>
      </c>
      <c r="DG61" s="27" t="s">
        <v>15803</v>
      </c>
      <c r="DH61" s="27" t="s">
        <v>15805</v>
      </c>
      <c r="DI61" s="27" t="s">
        <v>16106</v>
      </c>
      <c r="DJ61" s="27" t="s">
        <v>16107</v>
      </c>
      <c r="DK61" s="27" t="s">
        <v>16108</v>
      </c>
      <c r="DL61" s="27" t="s">
        <v>16109</v>
      </c>
      <c r="DM61" s="27" t="s">
        <v>16110</v>
      </c>
      <c r="DN61" s="27" t="s">
        <v>16111</v>
      </c>
      <c r="DO61" s="27" t="s">
        <v>16112</v>
      </c>
      <c r="DP61" s="27" t="s">
        <v>16113</v>
      </c>
      <c r="DQ61" s="27" t="s">
        <v>16114</v>
      </c>
      <c r="DR61" s="27" t="s">
        <v>16115</v>
      </c>
      <c r="DS61" s="27" t="s">
        <v>16116</v>
      </c>
      <c r="DT61" s="27" t="s">
        <v>16117</v>
      </c>
      <c r="DU61" s="27" t="s">
        <v>16118</v>
      </c>
      <c r="DV61" s="27" t="s">
        <v>16119</v>
      </c>
      <c r="DW61" s="27" t="s">
        <v>16120</v>
      </c>
      <c r="DX61" s="27" t="s">
        <v>15821</v>
      </c>
      <c r="DY61" s="27" t="s">
        <v>16121</v>
      </c>
      <c r="DZ61" s="27" t="s">
        <v>16122</v>
      </c>
      <c r="EA61" s="27" t="s">
        <v>16123</v>
      </c>
      <c r="EB61" s="27" t="s">
        <v>16124</v>
      </c>
      <c r="EC61" s="27" t="s">
        <v>16125</v>
      </c>
      <c r="ED61" s="27" t="s">
        <v>16126</v>
      </c>
      <c r="EE61" s="27" t="s">
        <v>16127</v>
      </c>
      <c r="EF61" s="27" t="s">
        <v>16128</v>
      </c>
      <c r="EG61" s="27" t="s">
        <v>16129</v>
      </c>
      <c r="EH61" s="27" t="s">
        <v>16130</v>
      </c>
      <c r="EI61" s="27" t="s">
        <v>16131</v>
      </c>
      <c r="EJ61" s="27" t="s">
        <v>16132</v>
      </c>
      <c r="EK61" s="27" t="s">
        <v>16133</v>
      </c>
      <c r="EL61" s="27" t="s">
        <v>16134</v>
      </c>
      <c r="EM61" s="27" t="s">
        <v>16135</v>
      </c>
      <c r="EN61" s="27" t="s">
        <v>16136</v>
      </c>
      <c r="EO61" s="27" t="s">
        <v>15836</v>
      </c>
      <c r="EP61" s="27" t="s">
        <v>16137</v>
      </c>
      <c r="EQ61" s="27" t="s">
        <v>16138</v>
      </c>
      <c r="ER61" s="27" t="s">
        <v>16139</v>
      </c>
      <c r="ES61" s="27" t="s">
        <v>16140</v>
      </c>
      <c r="ET61" s="27" t="s">
        <v>16141</v>
      </c>
      <c r="EU61" s="27" t="s">
        <v>16142</v>
      </c>
      <c r="EV61" s="27" t="s">
        <v>16142</v>
      </c>
      <c r="EW61" s="27" t="s">
        <v>16143</v>
      </c>
      <c r="EX61" s="27" t="s">
        <v>16144</v>
      </c>
      <c r="EY61" s="27" t="s">
        <v>16145</v>
      </c>
      <c r="EZ61" s="27" t="s">
        <v>16146</v>
      </c>
      <c r="FA61" s="27" t="s">
        <v>16147</v>
      </c>
      <c r="FB61" s="27" t="s">
        <v>16148</v>
      </c>
      <c r="FC61" s="27" t="s">
        <v>16149</v>
      </c>
      <c r="FD61" s="27" t="s">
        <v>16150</v>
      </c>
      <c r="FE61" s="27" t="s">
        <v>16151</v>
      </c>
      <c r="FF61" s="27" t="s">
        <v>16152</v>
      </c>
      <c r="FG61" s="27" t="s">
        <v>16153</v>
      </c>
      <c r="FH61" s="27" t="s">
        <v>16154</v>
      </c>
      <c r="FI61" s="27" t="s">
        <v>15854</v>
      </c>
      <c r="FJ61" s="27" t="s">
        <v>16155</v>
      </c>
      <c r="FK61" s="27" t="s">
        <v>16156</v>
      </c>
      <c r="FL61" s="27" t="s">
        <v>16157</v>
      </c>
      <c r="FM61" s="27" t="s">
        <v>16158</v>
      </c>
      <c r="FN61" s="27" t="s">
        <v>16159</v>
      </c>
      <c r="FO61" s="27" t="s">
        <v>16160</v>
      </c>
      <c r="FP61" s="27" t="s">
        <v>16161</v>
      </c>
      <c r="FQ61" s="27" t="s">
        <v>16162</v>
      </c>
      <c r="FR61" s="27" t="s">
        <v>15860</v>
      </c>
      <c r="FS61" s="27" t="s">
        <v>16163</v>
      </c>
      <c r="FT61" s="27" t="s">
        <v>16164</v>
      </c>
      <c r="FU61" s="27" t="s">
        <v>16165</v>
      </c>
      <c r="FV61" s="27" t="s">
        <v>15863</v>
      </c>
      <c r="FW61" s="27" t="s">
        <v>16166</v>
      </c>
      <c r="FX61" s="27" t="s">
        <v>16112</v>
      </c>
      <c r="FY61" s="27" t="s">
        <v>16167</v>
      </c>
      <c r="FZ61" s="27" t="s">
        <v>16168</v>
      </c>
      <c r="GA61" s="27" t="s">
        <v>16169</v>
      </c>
      <c r="GB61" s="27" t="s">
        <v>16170</v>
      </c>
      <c r="GC61" s="27" t="s">
        <v>16171</v>
      </c>
      <c r="GD61" s="27" t="s">
        <v>16172</v>
      </c>
      <c r="GE61" s="27" t="s">
        <v>16173</v>
      </c>
      <c r="GF61" s="27" t="s">
        <v>16174</v>
      </c>
      <c r="GG61" s="27" t="s">
        <v>16175</v>
      </c>
      <c r="GH61" s="27" t="s">
        <v>16176</v>
      </c>
      <c r="GI61" s="27" t="s">
        <v>16177</v>
      </c>
      <c r="GJ61" s="27" t="s">
        <v>16171</v>
      </c>
      <c r="GK61" s="27" t="s">
        <v>16178</v>
      </c>
      <c r="GL61" s="27" t="s">
        <v>16179</v>
      </c>
      <c r="GM61" s="27" t="s">
        <v>16180</v>
      </c>
      <c r="GN61" s="27" t="s">
        <v>16181</v>
      </c>
      <c r="GO61" s="27" t="s">
        <v>16182</v>
      </c>
      <c r="GP61" s="27" t="s">
        <v>15860</v>
      </c>
      <c r="GQ61" s="27" t="s">
        <v>16183</v>
      </c>
      <c r="GR61" s="27" t="s">
        <v>16184</v>
      </c>
      <c r="GS61" s="27" t="s">
        <v>16185</v>
      </c>
      <c r="GT61" s="27" t="s">
        <v>16163</v>
      </c>
      <c r="GU61" s="27" t="s">
        <v>15879</v>
      </c>
      <c r="GV61" s="27" t="s">
        <v>16150</v>
      </c>
      <c r="GW61" s="27" t="s">
        <v>16186</v>
      </c>
      <c r="GX61" s="27" t="s">
        <v>16187</v>
      </c>
      <c r="GY61" s="27" t="s">
        <v>16188</v>
      </c>
      <c r="GZ61" s="27" t="s">
        <v>16189</v>
      </c>
      <c r="HA61" s="27" t="s">
        <v>16190</v>
      </c>
      <c r="HB61" s="27" t="s">
        <v>16191</v>
      </c>
      <c r="HC61" s="27" t="s">
        <v>16192</v>
      </c>
      <c r="HD61" s="27" t="s">
        <v>16192</v>
      </c>
      <c r="HE61" s="27" t="s">
        <v>16193</v>
      </c>
      <c r="HF61" s="27" t="s">
        <v>16194</v>
      </c>
      <c r="HG61" s="27" t="s">
        <v>16195</v>
      </c>
      <c r="HH61" s="27" t="s">
        <v>16196</v>
      </c>
      <c r="HI61" s="27" t="s">
        <v>15977</v>
      </c>
      <c r="HJ61" s="27" t="s">
        <v>16197</v>
      </c>
      <c r="HK61" s="27" t="s">
        <v>16198</v>
      </c>
      <c r="HL61" s="27" t="s">
        <v>16199</v>
      </c>
      <c r="HM61" s="27" t="s">
        <v>16200</v>
      </c>
      <c r="HN61" s="27" t="s">
        <v>16201</v>
      </c>
      <c r="HO61" s="27" t="s">
        <v>16202</v>
      </c>
      <c r="HP61" s="27" t="s">
        <v>16203</v>
      </c>
      <c r="HQ61" s="27" t="s">
        <v>16204</v>
      </c>
      <c r="HR61" s="27" t="s">
        <v>16205</v>
      </c>
      <c r="HS61" s="27" t="s">
        <v>16206</v>
      </c>
      <c r="HT61" s="27" t="s">
        <v>16207</v>
      </c>
      <c r="HU61" s="27" t="s">
        <v>16208</v>
      </c>
      <c r="HV61" s="27" t="s">
        <v>16209</v>
      </c>
      <c r="HW61" s="27" t="s">
        <v>16210</v>
      </c>
      <c r="HX61" s="27" t="s">
        <v>16122</v>
      </c>
      <c r="HY61" s="27" t="s">
        <v>16211</v>
      </c>
      <c r="HZ61" s="27" t="s">
        <v>16212</v>
      </c>
      <c r="IA61" s="27" t="s">
        <v>16213</v>
      </c>
      <c r="IB61" s="27" t="s">
        <v>16214</v>
      </c>
      <c r="IC61" s="27" t="s">
        <v>16215</v>
      </c>
      <c r="ID61" s="27" t="s">
        <v>16216</v>
      </c>
      <c r="IE61" s="27" t="s">
        <v>16111</v>
      </c>
      <c r="IF61" s="27" t="s">
        <v>16217</v>
      </c>
      <c r="IG61" s="27" t="s">
        <v>16218</v>
      </c>
      <c r="IH61" s="27" t="s">
        <v>16219</v>
      </c>
      <c r="II61" s="27" t="s">
        <v>16220</v>
      </c>
      <c r="IJ61" s="27" t="s">
        <v>16113</v>
      </c>
      <c r="IK61" s="27" t="s">
        <v>15908</v>
      </c>
      <c r="IL61" s="27" t="s">
        <v>16221</v>
      </c>
      <c r="IM61" s="27" t="s">
        <v>16113</v>
      </c>
      <c r="IN61" s="27" t="s">
        <v>16222</v>
      </c>
      <c r="IO61" s="27" t="s">
        <v>16223</v>
      </c>
      <c r="IP61" s="27" t="s">
        <v>16224</v>
      </c>
      <c r="IQ61" s="27" t="s">
        <v>16225</v>
      </c>
      <c r="IR61" s="27" t="s">
        <v>16226</v>
      </c>
      <c r="IS61" s="27" t="s">
        <v>15915</v>
      </c>
      <c r="IT61" s="27" t="s">
        <v>16227</v>
      </c>
      <c r="IU61" s="27" t="s">
        <v>16228</v>
      </c>
      <c r="IV61" s="27" t="s">
        <v>16229</v>
      </c>
      <c r="IW61" s="27" t="s">
        <v>16093</v>
      </c>
      <c r="IX61" s="27" t="s">
        <v>16230</v>
      </c>
      <c r="IY61" s="27" t="s">
        <v>15920</v>
      </c>
      <c r="IZ61" s="27" t="s">
        <v>16231</v>
      </c>
      <c r="JA61" s="27" t="s">
        <v>16232</v>
      </c>
      <c r="JB61" s="27" t="s">
        <v>15923</v>
      </c>
      <c r="JC61" s="27" t="s">
        <v>16233</v>
      </c>
      <c r="JD61" s="27" t="s">
        <v>16234</v>
      </c>
      <c r="JE61" s="27" t="s">
        <v>15926</v>
      </c>
      <c r="JF61" s="27" t="s">
        <v>16235</v>
      </c>
      <c r="JG61" s="27" t="s">
        <v>16236</v>
      </c>
      <c r="JH61" s="27" t="s">
        <v>16237</v>
      </c>
      <c r="JI61" s="27" t="s">
        <v>16238</v>
      </c>
      <c r="JJ61" s="27" t="s">
        <v>16239</v>
      </c>
      <c r="JK61" s="27" t="s">
        <v>16240</v>
      </c>
      <c r="JL61" s="27" t="s">
        <v>16241</v>
      </c>
      <c r="JM61" s="27" t="s">
        <v>15934</v>
      </c>
      <c r="JN61" s="27" t="s">
        <v>16242</v>
      </c>
      <c r="JO61" s="27" t="s">
        <v>16243</v>
      </c>
      <c r="JP61" s="27" t="s">
        <v>16244</v>
      </c>
      <c r="JQ61" s="27" t="s">
        <v>16244</v>
      </c>
      <c r="JR61" s="27" t="s">
        <v>16245</v>
      </c>
      <c r="JS61" s="27" t="s">
        <v>16246</v>
      </c>
      <c r="JT61" s="27" t="s">
        <v>16247</v>
      </c>
      <c r="JU61" s="27" t="s">
        <v>16248</v>
      </c>
      <c r="JV61" s="27" t="s">
        <v>16249</v>
      </c>
      <c r="JW61" s="27" t="s">
        <v>16250</v>
      </c>
      <c r="JX61" s="27" t="s">
        <v>16251</v>
      </c>
      <c r="JY61" s="27" t="s">
        <v>16252</v>
      </c>
      <c r="JZ61" s="27" t="s">
        <v>16253</v>
      </c>
      <c r="KA61" s="27" t="s">
        <v>16254</v>
      </c>
      <c r="KB61" s="27" t="s">
        <v>16255</v>
      </c>
      <c r="KC61" s="27" t="s">
        <v>16244</v>
      </c>
      <c r="KD61" s="27" t="s">
        <v>16256</v>
      </c>
      <c r="KE61" s="27" t="s">
        <v>16244</v>
      </c>
      <c r="KF61" s="27" t="s">
        <v>16257</v>
      </c>
      <c r="KG61" s="27" t="s">
        <v>16258</v>
      </c>
      <c r="KH61" s="27" t="s">
        <v>15952</v>
      </c>
      <c r="KI61" s="27" t="s">
        <v>15953</v>
      </c>
      <c r="KJ61" s="27" t="s">
        <v>16259</v>
      </c>
      <c r="KK61" s="27" t="s">
        <v>16260</v>
      </c>
      <c r="KL61" s="27" t="s">
        <v>16261</v>
      </c>
      <c r="KM61" s="27" t="s">
        <v>16262</v>
      </c>
      <c r="KN61" s="27" t="s">
        <v>16263</v>
      </c>
      <c r="KO61" s="27" t="s">
        <v>16264</v>
      </c>
      <c r="KP61" s="27" t="s">
        <v>16265</v>
      </c>
      <c r="KQ61" s="27" t="s">
        <v>16266</v>
      </c>
      <c r="KR61" s="27" t="s">
        <v>16267</v>
      </c>
      <c r="KS61" s="27" t="s">
        <v>16268</v>
      </c>
      <c r="KT61" s="27" t="s">
        <v>16269</v>
      </c>
      <c r="KU61" s="27" t="s">
        <v>16269</v>
      </c>
      <c r="KV61" s="27" t="s">
        <v>16270</v>
      </c>
      <c r="KW61" s="27" t="s">
        <v>16268</v>
      </c>
      <c r="KX61" s="27" t="s">
        <v>16271</v>
      </c>
      <c r="KY61" s="27" t="s">
        <v>15948</v>
      </c>
      <c r="KZ61" s="27" t="s">
        <v>16272</v>
      </c>
      <c r="LA61" s="27" t="s">
        <v>16114</v>
      </c>
      <c r="LB61" s="27" t="s">
        <v>16273</v>
      </c>
      <c r="LC61" s="27" t="s">
        <v>16274</v>
      </c>
      <c r="LD61" s="27" t="s">
        <v>16275</v>
      </c>
      <c r="LE61" s="27" t="s">
        <v>16276</v>
      </c>
      <c r="LF61" s="27" t="s">
        <v>16277</v>
      </c>
      <c r="LG61" s="27" t="s">
        <v>16156</v>
      </c>
      <c r="LH61" s="27" t="s">
        <v>16278</v>
      </c>
      <c r="LI61" s="27" t="s">
        <v>16279</v>
      </c>
      <c r="LJ61" s="27" t="s">
        <v>16280</v>
      </c>
      <c r="LK61" s="27" t="s">
        <v>15976</v>
      </c>
      <c r="LL61" s="27" t="s">
        <v>16137</v>
      </c>
      <c r="LM61" s="27" t="s">
        <v>15977</v>
      </c>
      <c r="LN61" s="27" t="s">
        <v>16070</v>
      </c>
      <c r="LO61" s="27" t="s">
        <v>16281</v>
      </c>
      <c r="LP61" s="27" t="s">
        <v>16281</v>
      </c>
      <c r="LQ61" s="27" t="s">
        <v>15979</v>
      </c>
      <c r="LR61" s="27" t="s">
        <v>16282</v>
      </c>
      <c r="LS61" s="27" t="s">
        <v>16128</v>
      </c>
      <c r="LT61" s="27" t="s">
        <v>16283</v>
      </c>
      <c r="LU61" s="27" t="s">
        <v>16284</v>
      </c>
      <c r="LV61" s="27" t="s">
        <v>16285</v>
      </c>
      <c r="LW61" s="27" t="s">
        <v>15984</v>
      </c>
      <c r="LX61" s="27" t="s">
        <v>16286</v>
      </c>
      <c r="LY61" s="27" t="s">
        <v>16287</v>
      </c>
      <c r="LZ61" s="27" t="s">
        <v>15987</v>
      </c>
      <c r="MA61" s="27" t="s">
        <v>16288</v>
      </c>
      <c r="MB61" s="27" t="s">
        <v>16289</v>
      </c>
      <c r="MC61" s="27" t="s">
        <v>16290</v>
      </c>
      <c r="MD61" s="27" t="s">
        <v>16291</v>
      </c>
      <c r="ME61" s="27" t="s">
        <v>16292</v>
      </c>
      <c r="MF61" s="27" t="s">
        <v>16277</v>
      </c>
      <c r="MG61" s="27" t="s">
        <v>16293</v>
      </c>
      <c r="MH61" s="27" t="s">
        <v>16294</v>
      </c>
      <c r="MI61" s="27" t="s">
        <v>16295</v>
      </c>
      <c r="MJ61" s="27" t="s">
        <v>16296</v>
      </c>
      <c r="MK61" s="27" t="s">
        <v>16297</v>
      </c>
      <c r="ML61" s="27" t="s">
        <v>16298</v>
      </c>
      <c r="MM61" s="27" t="s">
        <v>16299</v>
      </c>
      <c r="MN61" s="27" t="s">
        <v>16300</v>
      </c>
      <c r="MO61" s="27" t="s">
        <v>16301</v>
      </c>
      <c r="MP61" s="27" t="s">
        <v>16001</v>
      </c>
      <c r="MQ61" s="27" t="s">
        <v>16302</v>
      </c>
      <c r="MR61" s="27" t="s">
        <v>16303</v>
      </c>
      <c r="MS61" s="27" t="s">
        <v>16304</v>
      </c>
      <c r="MT61" s="27" t="s">
        <v>16305</v>
      </c>
      <c r="MU61" s="27" t="s">
        <v>16306</v>
      </c>
      <c r="MV61" s="27" t="s">
        <v>16307</v>
      </c>
      <c r="MW61" s="27" t="s">
        <v>16308</v>
      </c>
      <c r="MX61" s="27" t="s">
        <v>16309</v>
      </c>
      <c r="MY61" s="27" t="s">
        <v>16310</v>
      </c>
      <c r="MZ61" s="27" t="s">
        <v>16311</v>
      </c>
      <c r="NA61" s="27" t="s">
        <v>16010</v>
      </c>
      <c r="NB61" s="27" t="s">
        <v>16312</v>
      </c>
      <c r="NC61" s="27" t="s">
        <v>16313</v>
      </c>
      <c r="ND61" s="27" t="s">
        <v>16314</v>
      </c>
      <c r="NE61" s="28" t="s">
        <v>16315</v>
      </c>
    </row>
    <row r="62" spans="2:369" x14ac:dyDescent="0.25">
      <c r="B62" s="39">
        <v>47392</v>
      </c>
      <c r="C62" s="27" t="s">
        <v>16316</v>
      </c>
      <c r="D62" s="27" t="s">
        <v>16317</v>
      </c>
      <c r="E62" s="27" t="s">
        <v>16318</v>
      </c>
      <c r="F62" s="27" t="s">
        <v>16318</v>
      </c>
      <c r="G62" s="27" t="s">
        <v>16319</v>
      </c>
      <c r="H62" s="27" t="s">
        <v>16320</v>
      </c>
      <c r="I62" s="27" t="s">
        <v>16321</v>
      </c>
      <c r="J62" s="27" t="s">
        <v>16322</v>
      </c>
      <c r="K62" s="27" t="s">
        <v>16323</v>
      </c>
      <c r="L62" s="27" t="s">
        <v>16324</v>
      </c>
      <c r="M62" s="27" t="s">
        <v>16325</v>
      </c>
      <c r="N62" s="27" t="s">
        <v>16326</v>
      </c>
      <c r="O62" s="27" t="s">
        <v>16327</v>
      </c>
      <c r="P62" s="27" t="s">
        <v>16327</v>
      </c>
      <c r="Q62" s="27" t="s">
        <v>15728</v>
      </c>
      <c r="R62" s="27" t="s">
        <v>16328</v>
      </c>
      <c r="S62" s="27" t="s">
        <v>15729</v>
      </c>
      <c r="T62" s="27" t="s">
        <v>15730</v>
      </c>
      <c r="U62" s="27" t="s">
        <v>16329</v>
      </c>
      <c r="V62" s="27" t="s">
        <v>16330</v>
      </c>
      <c r="W62" s="27" t="s">
        <v>16331</v>
      </c>
      <c r="X62" s="27" t="s">
        <v>16332</v>
      </c>
      <c r="Y62" s="27" t="s">
        <v>16333</v>
      </c>
      <c r="Z62" s="27" t="s">
        <v>16334</v>
      </c>
      <c r="AA62" s="27" t="s">
        <v>13904</v>
      </c>
      <c r="AB62" s="27" t="s">
        <v>13904</v>
      </c>
      <c r="AC62" s="27" t="s">
        <v>15437</v>
      </c>
      <c r="AD62" s="27" t="s">
        <v>15437</v>
      </c>
      <c r="AE62" s="27" t="s">
        <v>16335</v>
      </c>
      <c r="AF62" s="27" t="s">
        <v>16336</v>
      </c>
      <c r="AG62" s="27" t="s">
        <v>16337</v>
      </c>
      <c r="AH62" s="27" t="s">
        <v>16338</v>
      </c>
      <c r="AI62" s="27" t="s">
        <v>16339</v>
      </c>
      <c r="AJ62" s="27" t="s">
        <v>16340</v>
      </c>
      <c r="AK62" s="27" t="s">
        <v>16341</v>
      </c>
      <c r="AL62" s="27" t="s">
        <v>16342</v>
      </c>
      <c r="AM62" s="27" t="s">
        <v>16343</v>
      </c>
      <c r="AN62" s="27" t="s">
        <v>16344</v>
      </c>
      <c r="AO62" s="27" t="s">
        <v>16345</v>
      </c>
      <c r="AP62" s="27" t="s">
        <v>16346</v>
      </c>
      <c r="AQ62" s="27" t="s">
        <v>16347</v>
      </c>
      <c r="AR62" s="27" t="s">
        <v>16348</v>
      </c>
      <c r="AS62" s="27" t="s">
        <v>16349</v>
      </c>
      <c r="AT62" s="27" t="s">
        <v>16350</v>
      </c>
      <c r="AU62" s="27" t="s">
        <v>16351</v>
      </c>
      <c r="AV62" s="27" t="s">
        <v>16352</v>
      </c>
      <c r="AW62" s="27" t="s">
        <v>16353</v>
      </c>
      <c r="AX62" s="27" t="s">
        <v>16354</v>
      </c>
      <c r="AY62" s="27" t="s">
        <v>16355</v>
      </c>
      <c r="AZ62" s="27" t="s">
        <v>16356</v>
      </c>
      <c r="BA62" s="27" t="s">
        <v>16357</v>
      </c>
      <c r="BB62" s="27" t="s">
        <v>16358</v>
      </c>
      <c r="BC62" s="27" t="s">
        <v>16359</v>
      </c>
      <c r="BD62" s="27" t="s">
        <v>16360</v>
      </c>
      <c r="BE62" s="27" t="s">
        <v>16361</v>
      </c>
      <c r="BF62" s="27" t="s">
        <v>16347</v>
      </c>
      <c r="BG62" s="27" t="s">
        <v>16362</v>
      </c>
      <c r="BH62" s="27" t="s">
        <v>16363</v>
      </c>
      <c r="BI62" s="27" t="s">
        <v>16364</v>
      </c>
      <c r="BJ62" s="27" t="s">
        <v>16365</v>
      </c>
      <c r="BK62" s="27" t="s">
        <v>16366</v>
      </c>
      <c r="BL62" s="27" t="s">
        <v>16367</v>
      </c>
      <c r="BM62" s="27" t="s">
        <v>16368</v>
      </c>
      <c r="BN62" s="27" t="s">
        <v>16369</v>
      </c>
      <c r="BO62" s="27" t="s">
        <v>16370</v>
      </c>
      <c r="BP62" s="27" t="s">
        <v>16371</v>
      </c>
      <c r="BQ62" s="27" t="s">
        <v>16372</v>
      </c>
      <c r="BR62" s="27" t="s">
        <v>16373</v>
      </c>
      <c r="BS62" s="27" t="s">
        <v>16374</v>
      </c>
      <c r="BT62" s="27" t="s">
        <v>16375</v>
      </c>
      <c r="BU62" s="27" t="s">
        <v>16376</v>
      </c>
      <c r="BV62" s="27" t="s">
        <v>16377</v>
      </c>
      <c r="BW62" s="27" t="s">
        <v>16378</v>
      </c>
      <c r="BX62" s="27" t="s">
        <v>16379</v>
      </c>
      <c r="BY62" s="27" t="s">
        <v>16380</v>
      </c>
      <c r="BZ62" s="27" t="s">
        <v>16381</v>
      </c>
      <c r="CA62" s="27" t="s">
        <v>16382</v>
      </c>
      <c r="CB62" s="27" t="s">
        <v>16383</v>
      </c>
      <c r="CC62" s="27" t="s">
        <v>16384</v>
      </c>
      <c r="CD62" s="27" t="s">
        <v>16385</v>
      </c>
      <c r="CE62" s="27" t="s">
        <v>16386</v>
      </c>
      <c r="CF62" s="27" t="s">
        <v>16387</v>
      </c>
      <c r="CG62" s="27" t="s">
        <v>16387</v>
      </c>
      <c r="CH62" s="27" t="s">
        <v>16388</v>
      </c>
      <c r="CI62" s="27" t="s">
        <v>16389</v>
      </c>
      <c r="CJ62" s="27" t="s">
        <v>16387</v>
      </c>
      <c r="CK62" s="27" t="s">
        <v>16390</v>
      </c>
      <c r="CL62" s="27" t="s">
        <v>16391</v>
      </c>
      <c r="CM62" s="27" t="s">
        <v>16392</v>
      </c>
      <c r="CN62" s="27" t="s">
        <v>16393</v>
      </c>
      <c r="CO62" s="27" t="s">
        <v>16394</v>
      </c>
      <c r="CP62" s="27" t="s">
        <v>16395</v>
      </c>
      <c r="CQ62" s="27" t="s">
        <v>16396</v>
      </c>
      <c r="CR62" s="27" t="s">
        <v>16397</v>
      </c>
      <c r="CS62" s="27" t="s">
        <v>16398</v>
      </c>
      <c r="CT62" s="27" t="s">
        <v>16399</v>
      </c>
      <c r="CU62" s="27" t="s">
        <v>16400</v>
      </c>
      <c r="CV62" s="27" t="s">
        <v>16401</v>
      </c>
      <c r="CW62" s="27" t="s">
        <v>16402</v>
      </c>
      <c r="CX62" s="27" t="s">
        <v>16371</v>
      </c>
      <c r="CY62" s="27" t="s">
        <v>16403</v>
      </c>
      <c r="CZ62" s="27" t="s">
        <v>16404</v>
      </c>
      <c r="DA62" s="27" t="s">
        <v>16405</v>
      </c>
      <c r="DB62" s="27" t="s">
        <v>16406</v>
      </c>
      <c r="DC62" s="27" t="s">
        <v>15802</v>
      </c>
      <c r="DD62" s="27" t="s">
        <v>15803</v>
      </c>
      <c r="DE62" s="27" t="s">
        <v>16407</v>
      </c>
      <c r="DF62" s="27" t="s">
        <v>16408</v>
      </c>
      <c r="DG62" s="27" t="s">
        <v>15803</v>
      </c>
      <c r="DH62" s="27" t="s">
        <v>15805</v>
      </c>
      <c r="DI62" s="27" t="s">
        <v>16409</v>
      </c>
      <c r="DJ62" s="27" t="s">
        <v>16410</v>
      </c>
      <c r="DK62" s="27" t="s">
        <v>16411</v>
      </c>
      <c r="DL62" s="27" t="s">
        <v>16412</v>
      </c>
      <c r="DM62" s="27" t="s">
        <v>16413</v>
      </c>
      <c r="DN62" s="27" t="s">
        <v>16414</v>
      </c>
      <c r="DO62" s="27" t="s">
        <v>16415</v>
      </c>
      <c r="DP62" s="27" t="s">
        <v>16416</v>
      </c>
      <c r="DQ62" s="27" t="s">
        <v>16417</v>
      </c>
      <c r="DR62" s="27" t="s">
        <v>16418</v>
      </c>
      <c r="DS62" s="27" t="s">
        <v>16419</v>
      </c>
      <c r="DT62" s="27" t="s">
        <v>16420</v>
      </c>
      <c r="DU62" s="27" t="s">
        <v>16421</v>
      </c>
      <c r="DV62" s="27" t="s">
        <v>16422</v>
      </c>
      <c r="DW62" s="27" t="s">
        <v>16423</v>
      </c>
      <c r="DX62" s="27" t="s">
        <v>16424</v>
      </c>
      <c r="DY62" s="27" t="s">
        <v>16425</v>
      </c>
      <c r="DZ62" s="27" t="s">
        <v>16426</v>
      </c>
      <c r="EA62" s="27" t="s">
        <v>16427</v>
      </c>
      <c r="EB62" s="27" t="s">
        <v>16428</v>
      </c>
      <c r="EC62" s="27" t="s">
        <v>16429</v>
      </c>
      <c r="ED62" s="27" t="s">
        <v>16430</v>
      </c>
      <c r="EE62" s="27" t="s">
        <v>16431</v>
      </c>
      <c r="EF62" s="27" t="s">
        <v>16432</v>
      </c>
      <c r="EG62" s="27" t="s">
        <v>16433</v>
      </c>
      <c r="EH62" s="27" t="s">
        <v>16434</v>
      </c>
      <c r="EI62" s="27" t="s">
        <v>16435</v>
      </c>
      <c r="EJ62" s="27" t="s">
        <v>16436</v>
      </c>
      <c r="EK62" s="27" t="s">
        <v>16437</v>
      </c>
      <c r="EL62" s="27" t="s">
        <v>16438</v>
      </c>
      <c r="EM62" s="27" t="s">
        <v>16439</v>
      </c>
      <c r="EN62" s="27" t="s">
        <v>16440</v>
      </c>
      <c r="EO62" s="27" t="s">
        <v>15836</v>
      </c>
      <c r="EP62" s="27" t="s">
        <v>16441</v>
      </c>
      <c r="EQ62" s="27" t="s">
        <v>16442</v>
      </c>
      <c r="ER62" s="27" t="s">
        <v>16443</v>
      </c>
      <c r="ES62" s="27" t="s">
        <v>16444</v>
      </c>
      <c r="ET62" s="27" t="s">
        <v>16445</v>
      </c>
      <c r="EU62" s="27" t="s">
        <v>16446</v>
      </c>
      <c r="EV62" s="27" t="s">
        <v>16446</v>
      </c>
      <c r="EW62" s="27" t="s">
        <v>16447</v>
      </c>
      <c r="EX62" s="27" t="s">
        <v>16448</v>
      </c>
      <c r="EY62" s="27" t="s">
        <v>16449</v>
      </c>
      <c r="EZ62" s="27" t="s">
        <v>16450</v>
      </c>
      <c r="FA62" s="27" t="s">
        <v>16451</v>
      </c>
      <c r="FB62" s="27" t="s">
        <v>16452</v>
      </c>
      <c r="FC62" s="27" t="s">
        <v>16453</v>
      </c>
      <c r="FD62" s="27" t="s">
        <v>16454</v>
      </c>
      <c r="FE62" s="27" t="s">
        <v>16455</v>
      </c>
      <c r="FF62" s="27" t="s">
        <v>16456</v>
      </c>
      <c r="FG62" s="27" t="s">
        <v>16437</v>
      </c>
      <c r="FH62" s="27" t="s">
        <v>16457</v>
      </c>
      <c r="FI62" s="27" t="s">
        <v>15854</v>
      </c>
      <c r="FJ62" s="27" t="s">
        <v>16458</v>
      </c>
      <c r="FK62" s="27" t="s">
        <v>16459</v>
      </c>
      <c r="FL62" s="27" t="s">
        <v>16460</v>
      </c>
      <c r="FM62" s="27" t="s">
        <v>16461</v>
      </c>
      <c r="FN62" s="27" t="s">
        <v>16462</v>
      </c>
      <c r="FO62" s="27" t="s">
        <v>16463</v>
      </c>
      <c r="FP62" s="27" t="s">
        <v>16464</v>
      </c>
      <c r="FQ62" s="27" t="s">
        <v>16465</v>
      </c>
      <c r="FR62" s="27" t="s">
        <v>15860</v>
      </c>
      <c r="FS62" s="27" t="s">
        <v>16163</v>
      </c>
      <c r="FT62" s="27" t="s">
        <v>16466</v>
      </c>
      <c r="FU62" s="27" t="s">
        <v>16467</v>
      </c>
      <c r="FV62" s="27" t="s">
        <v>15863</v>
      </c>
      <c r="FW62" s="27" t="s">
        <v>16468</v>
      </c>
      <c r="FX62" s="27" t="s">
        <v>16415</v>
      </c>
      <c r="FY62" s="27" t="s">
        <v>16469</v>
      </c>
      <c r="FZ62" s="27" t="s">
        <v>16470</v>
      </c>
      <c r="GA62" s="27" t="s">
        <v>16471</v>
      </c>
      <c r="GB62" s="27" t="s">
        <v>16472</v>
      </c>
      <c r="GC62" s="27" t="s">
        <v>16473</v>
      </c>
      <c r="GD62" s="27" t="s">
        <v>16474</v>
      </c>
      <c r="GE62" s="27" t="s">
        <v>16475</v>
      </c>
      <c r="GF62" s="27" t="s">
        <v>16476</v>
      </c>
      <c r="GG62" s="27" t="s">
        <v>16477</v>
      </c>
      <c r="GH62" s="27" t="s">
        <v>16478</v>
      </c>
      <c r="GI62" s="27" t="s">
        <v>16479</v>
      </c>
      <c r="GJ62" s="27" t="s">
        <v>16480</v>
      </c>
      <c r="GK62" s="27" t="s">
        <v>16481</v>
      </c>
      <c r="GL62" s="27" t="s">
        <v>16482</v>
      </c>
      <c r="GM62" s="27" t="s">
        <v>16483</v>
      </c>
      <c r="GN62" s="27" t="s">
        <v>16484</v>
      </c>
      <c r="GO62" s="27" t="s">
        <v>16485</v>
      </c>
      <c r="GP62" s="27" t="s">
        <v>15860</v>
      </c>
      <c r="GQ62" s="27" t="s">
        <v>16486</v>
      </c>
      <c r="GR62" s="27" t="s">
        <v>16487</v>
      </c>
      <c r="GS62" s="27" t="s">
        <v>16488</v>
      </c>
      <c r="GT62" s="27" t="s">
        <v>16163</v>
      </c>
      <c r="GU62" s="27" t="s">
        <v>16489</v>
      </c>
      <c r="GV62" s="27" t="s">
        <v>16454</v>
      </c>
      <c r="GW62" s="27" t="s">
        <v>16490</v>
      </c>
      <c r="GX62" s="27" t="s">
        <v>16491</v>
      </c>
      <c r="GY62" s="27" t="s">
        <v>16492</v>
      </c>
      <c r="GZ62" s="27" t="s">
        <v>16493</v>
      </c>
      <c r="HA62" s="27" t="s">
        <v>16494</v>
      </c>
      <c r="HB62" s="27" t="s">
        <v>16495</v>
      </c>
      <c r="HC62" s="27" t="s">
        <v>16496</v>
      </c>
      <c r="HD62" s="27" t="s">
        <v>16496</v>
      </c>
      <c r="HE62" s="27" t="s">
        <v>16497</v>
      </c>
      <c r="HF62" s="27" t="s">
        <v>16105</v>
      </c>
      <c r="HG62" s="27" t="s">
        <v>16498</v>
      </c>
      <c r="HH62" s="27" t="s">
        <v>16499</v>
      </c>
      <c r="HI62" s="27" t="s">
        <v>16404</v>
      </c>
      <c r="HJ62" s="27" t="s">
        <v>16500</v>
      </c>
      <c r="HK62" s="27" t="s">
        <v>16501</v>
      </c>
      <c r="HL62" s="27" t="s">
        <v>16502</v>
      </c>
      <c r="HM62" s="27" t="s">
        <v>16503</v>
      </c>
      <c r="HN62" s="27" t="s">
        <v>16504</v>
      </c>
      <c r="HO62" s="27" t="s">
        <v>16505</v>
      </c>
      <c r="HP62" s="27" t="s">
        <v>16506</v>
      </c>
      <c r="HQ62" s="27" t="s">
        <v>16507</v>
      </c>
      <c r="HR62" s="27" t="s">
        <v>16508</v>
      </c>
      <c r="HS62" s="27" t="s">
        <v>16509</v>
      </c>
      <c r="HT62" s="27" t="s">
        <v>16510</v>
      </c>
      <c r="HU62" s="27" t="s">
        <v>16511</v>
      </c>
      <c r="HV62" s="27" t="s">
        <v>16512</v>
      </c>
      <c r="HW62" s="27" t="s">
        <v>16513</v>
      </c>
      <c r="HX62" s="27" t="s">
        <v>16426</v>
      </c>
      <c r="HY62" s="27" t="s">
        <v>16514</v>
      </c>
      <c r="HZ62" s="27" t="s">
        <v>16515</v>
      </c>
      <c r="IA62" s="27" t="s">
        <v>16516</v>
      </c>
      <c r="IB62" s="27" t="s">
        <v>16517</v>
      </c>
      <c r="IC62" s="27" t="s">
        <v>16518</v>
      </c>
      <c r="ID62" s="27" t="s">
        <v>16519</v>
      </c>
      <c r="IE62" s="27" t="s">
        <v>16414</v>
      </c>
      <c r="IF62" s="27" t="s">
        <v>16520</v>
      </c>
      <c r="IG62" s="27" t="s">
        <v>16521</v>
      </c>
      <c r="IH62" s="27" t="s">
        <v>16522</v>
      </c>
      <c r="II62" s="27" t="s">
        <v>16523</v>
      </c>
      <c r="IJ62" s="27" t="s">
        <v>16416</v>
      </c>
      <c r="IK62" s="27" t="s">
        <v>15908</v>
      </c>
      <c r="IL62" s="27" t="s">
        <v>16524</v>
      </c>
      <c r="IM62" s="27" t="s">
        <v>16416</v>
      </c>
      <c r="IN62" s="27" t="s">
        <v>16525</v>
      </c>
      <c r="IO62" s="27" t="s">
        <v>16526</v>
      </c>
      <c r="IP62" s="27" t="s">
        <v>16527</v>
      </c>
      <c r="IQ62" s="27" t="s">
        <v>16528</v>
      </c>
      <c r="IR62" s="27" t="s">
        <v>16529</v>
      </c>
      <c r="IS62" s="27" t="s">
        <v>15915</v>
      </c>
      <c r="IT62" s="27" t="s">
        <v>16530</v>
      </c>
      <c r="IU62" s="27" t="s">
        <v>16531</v>
      </c>
      <c r="IV62" s="27" t="s">
        <v>16532</v>
      </c>
      <c r="IW62" s="27" t="s">
        <v>16395</v>
      </c>
      <c r="IX62" s="27" t="s">
        <v>16533</v>
      </c>
      <c r="IY62" s="27" t="s">
        <v>15920</v>
      </c>
      <c r="IZ62" s="27" t="s">
        <v>16534</v>
      </c>
      <c r="JA62" s="27" t="s">
        <v>16535</v>
      </c>
      <c r="JB62" s="27" t="s">
        <v>15923</v>
      </c>
      <c r="JC62" s="27" t="s">
        <v>16536</v>
      </c>
      <c r="JD62" s="27" t="s">
        <v>16537</v>
      </c>
      <c r="JE62" s="27" t="s">
        <v>16538</v>
      </c>
      <c r="JF62" s="27" t="s">
        <v>16539</v>
      </c>
      <c r="JG62" s="27" t="s">
        <v>16540</v>
      </c>
      <c r="JH62" s="27" t="s">
        <v>16541</v>
      </c>
      <c r="JI62" s="27" t="s">
        <v>16542</v>
      </c>
      <c r="JJ62" s="27" t="s">
        <v>16543</v>
      </c>
      <c r="JK62" s="27" t="s">
        <v>16544</v>
      </c>
      <c r="JL62" s="27" t="s">
        <v>16545</v>
      </c>
      <c r="JM62" s="27" t="s">
        <v>16546</v>
      </c>
      <c r="JN62" s="27" t="s">
        <v>16547</v>
      </c>
      <c r="JO62" s="27" t="s">
        <v>16548</v>
      </c>
      <c r="JP62" s="27" t="s">
        <v>16549</v>
      </c>
      <c r="JQ62" s="27" t="s">
        <v>16549</v>
      </c>
      <c r="JR62" s="27" t="s">
        <v>16550</v>
      </c>
      <c r="JS62" s="27" t="s">
        <v>16551</v>
      </c>
      <c r="JT62" s="27" t="s">
        <v>16552</v>
      </c>
      <c r="JU62" s="27" t="s">
        <v>16553</v>
      </c>
      <c r="JV62" s="27" t="s">
        <v>16554</v>
      </c>
      <c r="JW62" s="27" t="s">
        <v>16555</v>
      </c>
      <c r="JX62" s="27" t="s">
        <v>16556</v>
      </c>
      <c r="JY62" s="27" t="s">
        <v>16557</v>
      </c>
      <c r="JZ62" s="27" t="s">
        <v>16253</v>
      </c>
      <c r="KA62" s="27" t="s">
        <v>16558</v>
      </c>
      <c r="KB62" s="27" t="s">
        <v>16559</v>
      </c>
      <c r="KC62" s="27" t="s">
        <v>16549</v>
      </c>
      <c r="KD62" s="27" t="s">
        <v>16560</v>
      </c>
      <c r="KE62" s="27" t="s">
        <v>16549</v>
      </c>
      <c r="KF62" s="27" t="s">
        <v>16561</v>
      </c>
      <c r="KG62" s="27" t="s">
        <v>16562</v>
      </c>
      <c r="KH62" s="27" t="s">
        <v>15952</v>
      </c>
      <c r="KI62" s="27" t="s">
        <v>15953</v>
      </c>
      <c r="KJ62" s="27" t="s">
        <v>16563</v>
      </c>
      <c r="KK62" s="27" t="s">
        <v>16564</v>
      </c>
      <c r="KL62" s="27" t="s">
        <v>16565</v>
      </c>
      <c r="KM62" s="27" t="s">
        <v>16566</v>
      </c>
      <c r="KN62" s="27" t="s">
        <v>16567</v>
      </c>
      <c r="KO62" s="27" t="s">
        <v>16568</v>
      </c>
      <c r="KP62" s="27" t="s">
        <v>16569</v>
      </c>
      <c r="KQ62" s="27" t="s">
        <v>16570</v>
      </c>
      <c r="KR62" s="27" t="s">
        <v>16571</v>
      </c>
      <c r="KS62" s="27" t="s">
        <v>16572</v>
      </c>
      <c r="KT62" s="27" t="s">
        <v>16573</v>
      </c>
      <c r="KU62" s="27" t="s">
        <v>16573</v>
      </c>
      <c r="KV62" s="27" t="s">
        <v>16574</v>
      </c>
      <c r="KW62" s="27" t="s">
        <v>16572</v>
      </c>
      <c r="KX62" s="27" t="s">
        <v>16575</v>
      </c>
      <c r="KY62" s="27" t="s">
        <v>16576</v>
      </c>
      <c r="KZ62" s="27" t="s">
        <v>16272</v>
      </c>
      <c r="LA62" s="27" t="s">
        <v>16417</v>
      </c>
      <c r="LB62" s="27" t="s">
        <v>16577</v>
      </c>
      <c r="LC62" s="27" t="s">
        <v>16578</v>
      </c>
      <c r="LD62" s="27" t="s">
        <v>16579</v>
      </c>
      <c r="LE62" s="27" t="s">
        <v>16580</v>
      </c>
      <c r="LF62" s="27" t="s">
        <v>16581</v>
      </c>
      <c r="LG62" s="27" t="s">
        <v>16459</v>
      </c>
      <c r="LH62" s="27" t="s">
        <v>16582</v>
      </c>
      <c r="LI62" s="27" t="s">
        <v>16583</v>
      </c>
      <c r="LJ62" s="27" t="s">
        <v>16584</v>
      </c>
      <c r="LK62" s="27" t="s">
        <v>15976</v>
      </c>
      <c r="LL62" s="27" t="s">
        <v>16441</v>
      </c>
      <c r="LM62" s="27" t="s">
        <v>16585</v>
      </c>
      <c r="LN62" s="27" t="s">
        <v>16372</v>
      </c>
      <c r="LO62" s="27" t="s">
        <v>16586</v>
      </c>
      <c r="LP62" s="27" t="s">
        <v>16586</v>
      </c>
      <c r="LQ62" s="27" t="s">
        <v>15979</v>
      </c>
      <c r="LR62" s="27" t="s">
        <v>16587</v>
      </c>
      <c r="LS62" s="27" t="s">
        <v>16432</v>
      </c>
      <c r="LT62" s="27" t="s">
        <v>16588</v>
      </c>
      <c r="LU62" s="27" t="s">
        <v>16589</v>
      </c>
      <c r="LV62" s="27" t="s">
        <v>16590</v>
      </c>
      <c r="LW62" s="27" t="s">
        <v>16591</v>
      </c>
      <c r="LX62" s="27" t="s">
        <v>16592</v>
      </c>
      <c r="LY62" s="27" t="s">
        <v>16593</v>
      </c>
      <c r="LZ62" s="27" t="s">
        <v>15987</v>
      </c>
      <c r="MA62" s="27" t="s">
        <v>16594</v>
      </c>
      <c r="MB62" s="27" t="s">
        <v>16595</v>
      </c>
      <c r="MC62" s="27" t="s">
        <v>16596</v>
      </c>
      <c r="MD62" s="27" t="s">
        <v>16597</v>
      </c>
      <c r="ME62" s="27" t="s">
        <v>16598</v>
      </c>
      <c r="MF62" s="27" t="s">
        <v>16581</v>
      </c>
      <c r="MG62" s="27" t="s">
        <v>16599</v>
      </c>
      <c r="MH62" s="27" t="s">
        <v>16600</v>
      </c>
      <c r="MI62" s="27" t="s">
        <v>16601</v>
      </c>
      <c r="MJ62" s="27" t="s">
        <v>16602</v>
      </c>
      <c r="MK62" s="27" t="s">
        <v>16603</v>
      </c>
      <c r="ML62" s="27" t="s">
        <v>16604</v>
      </c>
      <c r="MM62" s="27" t="s">
        <v>16605</v>
      </c>
      <c r="MN62" s="27" t="s">
        <v>16606</v>
      </c>
      <c r="MO62" s="27" t="s">
        <v>16607</v>
      </c>
      <c r="MP62" s="27" t="s">
        <v>16608</v>
      </c>
      <c r="MQ62" s="27" t="s">
        <v>16609</v>
      </c>
      <c r="MR62" s="27" t="s">
        <v>16610</v>
      </c>
      <c r="MS62" s="27" t="s">
        <v>16611</v>
      </c>
      <c r="MT62" s="27" t="s">
        <v>16612</v>
      </c>
      <c r="MU62" s="27" t="s">
        <v>16613</v>
      </c>
      <c r="MV62" s="27" t="s">
        <v>16614</v>
      </c>
      <c r="MW62" s="27" t="s">
        <v>16615</v>
      </c>
      <c r="MX62" s="27" t="s">
        <v>16616</v>
      </c>
      <c r="MY62" s="27" t="s">
        <v>16617</v>
      </c>
      <c r="MZ62" s="27" t="s">
        <v>16618</v>
      </c>
      <c r="NA62" s="27" t="s">
        <v>16010</v>
      </c>
      <c r="NB62" s="27" t="s">
        <v>16619</v>
      </c>
      <c r="NC62" s="27" t="s">
        <v>16620</v>
      </c>
      <c r="ND62" s="27" t="s">
        <v>16621</v>
      </c>
      <c r="NE62" s="28" t="s">
        <v>16622</v>
      </c>
    </row>
    <row r="63" spans="2:369" x14ac:dyDescent="0.25">
      <c r="B63" s="39">
        <v>47423</v>
      </c>
      <c r="C63" s="27" t="s">
        <v>16623</v>
      </c>
      <c r="D63" s="27" t="s">
        <v>16624</v>
      </c>
      <c r="E63" s="27" t="s">
        <v>16625</v>
      </c>
      <c r="F63" s="27" t="s">
        <v>16625</v>
      </c>
      <c r="G63" s="27" t="s">
        <v>16626</v>
      </c>
      <c r="H63" s="27" t="s">
        <v>16627</v>
      </c>
      <c r="I63" s="27" t="s">
        <v>16628</v>
      </c>
      <c r="J63" s="27" t="s">
        <v>16629</v>
      </c>
      <c r="K63" s="27" t="s">
        <v>16630</v>
      </c>
      <c r="L63" s="27" t="s">
        <v>16631</v>
      </c>
      <c r="M63" s="27" t="s">
        <v>16632</v>
      </c>
      <c r="N63" s="27" t="s">
        <v>16633</v>
      </c>
      <c r="O63" s="27" t="s">
        <v>16634</v>
      </c>
      <c r="P63" s="27" t="s">
        <v>16634</v>
      </c>
      <c r="Q63" s="27" t="s">
        <v>16635</v>
      </c>
      <c r="R63" s="27" t="s">
        <v>16328</v>
      </c>
      <c r="S63" s="27" t="s">
        <v>16636</v>
      </c>
      <c r="T63" s="27" t="s">
        <v>16637</v>
      </c>
      <c r="U63" s="27" t="s">
        <v>16638</v>
      </c>
      <c r="V63" s="27" t="s">
        <v>16639</v>
      </c>
      <c r="W63" s="27" t="s">
        <v>16163</v>
      </c>
      <c r="X63" s="27" t="s">
        <v>16640</v>
      </c>
      <c r="Y63" s="27" t="s">
        <v>16641</v>
      </c>
      <c r="Z63" s="27" t="s">
        <v>16642</v>
      </c>
      <c r="AA63" s="27" t="s">
        <v>13904</v>
      </c>
      <c r="AB63" s="27" t="s">
        <v>13904</v>
      </c>
      <c r="AC63" s="27" t="s">
        <v>15437</v>
      </c>
      <c r="AD63" s="27" t="s">
        <v>15437</v>
      </c>
      <c r="AE63" s="27" t="s">
        <v>16643</v>
      </c>
      <c r="AF63" s="27" t="s">
        <v>16644</v>
      </c>
      <c r="AG63" s="27" t="s">
        <v>16645</v>
      </c>
      <c r="AH63" s="27" t="s">
        <v>16646</v>
      </c>
      <c r="AI63" s="27" t="s">
        <v>16647</v>
      </c>
      <c r="AJ63" s="27" t="s">
        <v>16648</v>
      </c>
      <c r="AK63" s="27" t="s">
        <v>16649</v>
      </c>
      <c r="AL63" s="27" t="s">
        <v>16650</v>
      </c>
      <c r="AM63" s="27" t="s">
        <v>16651</v>
      </c>
      <c r="AN63" s="27" t="s">
        <v>16652</v>
      </c>
      <c r="AO63" s="27" t="s">
        <v>16653</v>
      </c>
      <c r="AP63" s="27" t="s">
        <v>16654</v>
      </c>
      <c r="AQ63" s="27" t="s">
        <v>16655</v>
      </c>
      <c r="AR63" s="27" t="s">
        <v>16656</v>
      </c>
      <c r="AS63" s="27" t="s">
        <v>16657</v>
      </c>
      <c r="AT63" s="27" t="s">
        <v>16658</v>
      </c>
      <c r="AU63" s="27" t="s">
        <v>16659</v>
      </c>
      <c r="AV63" s="27" t="s">
        <v>16660</v>
      </c>
      <c r="AW63" s="27" t="s">
        <v>16661</v>
      </c>
      <c r="AX63" s="27" t="s">
        <v>16662</v>
      </c>
      <c r="AY63" s="27" t="s">
        <v>16663</v>
      </c>
      <c r="AZ63" s="27" t="s">
        <v>16664</v>
      </c>
      <c r="BA63" s="27" t="s">
        <v>16665</v>
      </c>
      <c r="BB63" s="27" t="s">
        <v>16666</v>
      </c>
      <c r="BC63" s="27" t="s">
        <v>16667</v>
      </c>
      <c r="BD63" s="27" t="s">
        <v>16668</v>
      </c>
      <c r="BE63" s="27" t="s">
        <v>16669</v>
      </c>
      <c r="BF63" s="27" t="s">
        <v>16655</v>
      </c>
      <c r="BG63" s="27" t="s">
        <v>16670</v>
      </c>
      <c r="BH63" s="27" t="s">
        <v>16650</v>
      </c>
      <c r="BI63" s="27" t="s">
        <v>16671</v>
      </c>
      <c r="BJ63" s="27" t="s">
        <v>16672</v>
      </c>
      <c r="BK63" s="27" t="s">
        <v>16673</v>
      </c>
      <c r="BL63" s="27" t="s">
        <v>16674</v>
      </c>
      <c r="BM63" s="27" t="s">
        <v>16675</v>
      </c>
      <c r="BN63" s="27" t="s">
        <v>16676</v>
      </c>
      <c r="BO63" s="27" t="s">
        <v>16677</v>
      </c>
      <c r="BP63" s="27" t="s">
        <v>16678</v>
      </c>
      <c r="BQ63" s="27" t="s">
        <v>16679</v>
      </c>
      <c r="BR63" s="27" t="s">
        <v>16680</v>
      </c>
      <c r="BS63" s="27" t="s">
        <v>16681</v>
      </c>
      <c r="BT63" s="27" t="s">
        <v>16682</v>
      </c>
      <c r="BU63" s="27" t="s">
        <v>16683</v>
      </c>
      <c r="BV63" s="27" t="s">
        <v>16684</v>
      </c>
      <c r="BW63" s="27" t="s">
        <v>16685</v>
      </c>
      <c r="BX63" s="27" t="s">
        <v>16686</v>
      </c>
      <c r="BY63" s="27" t="s">
        <v>16687</v>
      </c>
      <c r="BZ63" s="27" t="s">
        <v>16688</v>
      </c>
      <c r="CA63" s="27" t="s">
        <v>16689</v>
      </c>
      <c r="CB63" s="27" t="s">
        <v>16690</v>
      </c>
      <c r="CC63" s="27" t="s">
        <v>16691</v>
      </c>
      <c r="CD63" s="27" t="s">
        <v>16692</v>
      </c>
      <c r="CE63" s="27" t="s">
        <v>16693</v>
      </c>
      <c r="CF63" s="27" t="s">
        <v>16694</v>
      </c>
      <c r="CG63" s="27" t="s">
        <v>16694</v>
      </c>
      <c r="CH63" s="27" t="s">
        <v>16695</v>
      </c>
      <c r="CI63" s="27" t="s">
        <v>16696</v>
      </c>
      <c r="CJ63" s="27" t="s">
        <v>16694</v>
      </c>
      <c r="CK63" s="27" t="s">
        <v>16697</v>
      </c>
      <c r="CL63" s="27" t="s">
        <v>16698</v>
      </c>
      <c r="CM63" s="27" t="s">
        <v>16699</v>
      </c>
      <c r="CN63" s="27" t="s">
        <v>16700</v>
      </c>
      <c r="CO63" s="27" t="s">
        <v>16701</v>
      </c>
      <c r="CP63" s="27" t="s">
        <v>16702</v>
      </c>
      <c r="CQ63" s="27" t="s">
        <v>16703</v>
      </c>
      <c r="CR63" s="27" t="s">
        <v>16704</v>
      </c>
      <c r="CS63" s="27" t="s">
        <v>16705</v>
      </c>
      <c r="CT63" s="27" t="s">
        <v>16706</v>
      </c>
      <c r="CU63" s="27" t="s">
        <v>16707</v>
      </c>
      <c r="CV63" s="27" t="s">
        <v>16708</v>
      </c>
      <c r="CW63" s="27" t="s">
        <v>16709</v>
      </c>
      <c r="CX63" s="27" t="s">
        <v>16678</v>
      </c>
      <c r="CY63" s="27" t="s">
        <v>16710</v>
      </c>
      <c r="CZ63" s="27" t="s">
        <v>16711</v>
      </c>
      <c r="DA63" s="27" t="s">
        <v>16712</v>
      </c>
      <c r="DB63" s="27" t="s">
        <v>16713</v>
      </c>
      <c r="DC63" s="27" t="s">
        <v>16714</v>
      </c>
      <c r="DD63" s="27" t="s">
        <v>16715</v>
      </c>
      <c r="DE63" s="27" t="s">
        <v>16716</v>
      </c>
      <c r="DF63" s="27" t="s">
        <v>16717</v>
      </c>
      <c r="DG63" s="27" t="s">
        <v>16715</v>
      </c>
      <c r="DH63" s="27" t="s">
        <v>16718</v>
      </c>
      <c r="DI63" s="27" t="s">
        <v>16719</v>
      </c>
      <c r="DJ63" s="27" t="s">
        <v>16720</v>
      </c>
      <c r="DK63" s="27" t="s">
        <v>16721</v>
      </c>
      <c r="DL63" s="27" t="s">
        <v>16722</v>
      </c>
      <c r="DM63" s="27" t="s">
        <v>16723</v>
      </c>
      <c r="DN63" s="27" t="s">
        <v>16724</v>
      </c>
      <c r="DO63" s="27" t="s">
        <v>16725</v>
      </c>
      <c r="DP63" s="27" t="s">
        <v>16726</v>
      </c>
      <c r="DQ63" s="27" t="s">
        <v>16727</v>
      </c>
      <c r="DR63" s="27" t="s">
        <v>16728</v>
      </c>
      <c r="DS63" s="27" t="s">
        <v>16729</v>
      </c>
      <c r="DT63" s="27" t="s">
        <v>16730</v>
      </c>
      <c r="DU63" s="27" t="s">
        <v>16731</v>
      </c>
      <c r="DV63" s="27" t="s">
        <v>16732</v>
      </c>
      <c r="DW63" s="27" t="s">
        <v>16733</v>
      </c>
      <c r="DX63" s="27" t="s">
        <v>16734</v>
      </c>
      <c r="DY63" s="27" t="s">
        <v>16735</v>
      </c>
      <c r="DZ63" s="27" t="s">
        <v>16426</v>
      </c>
      <c r="EA63" s="27" t="s">
        <v>16736</v>
      </c>
      <c r="EB63" s="27" t="s">
        <v>16737</v>
      </c>
      <c r="EC63" s="27" t="s">
        <v>16738</v>
      </c>
      <c r="ED63" s="27" t="s">
        <v>16739</v>
      </c>
      <c r="EE63" s="27" t="s">
        <v>16740</v>
      </c>
      <c r="EF63" s="27" t="s">
        <v>16741</v>
      </c>
      <c r="EG63" s="27" t="s">
        <v>16742</v>
      </c>
      <c r="EH63" s="27" t="s">
        <v>16743</v>
      </c>
      <c r="EI63" s="27" t="s">
        <v>16744</v>
      </c>
      <c r="EJ63" s="27" t="s">
        <v>16745</v>
      </c>
      <c r="EK63" s="27" t="s">
        <v>16746</v>
      </c>
      <c r="EL63" s="27" t="s">
        <v>16747</v>
      </c>
      <c r="EM63" s="27" t="s">
        <v>16748</v>
      </c>
      <c r="EN63" s="27" t="s">
        <v>16749</v>
      </c>
      <c r="EO63" s="27" t="s">
        <v>16750</v>
      </c>
      <c r="EP63" s="27" t="s">
        <v>16751</v>
      </c>
      <c r="EQ63" s="27" t="s">
        <v>16752</v>
      </c>
      <c r="ER63" s="27" t="s">
        <v>16750</v>
      </c>
      <c r="ES63" s="27" t="s">
        <v>16753</v>
      </c>
      <c r="ET63" s="27" t="s">
        <v>16754</v>
      </c>
      <c r="EU63" s="27" t="s">
        <v>16755</v>
      </c>
      <c r="EV63" s="27" t="s">
        <v>16755</v>
      </c>
      <c r="EW63" s="27" t="s">
        <v>16756</v>
      </c>
      <c r="EX63" s="27" t="s">
        <v>16757</v>
      </c>
      <c r="EY63" s="27" t="s">
        <v>16758</v>
      </c>
      <c r="EZ63" s="27" t="s">
        <v>16759</v>
      </c>
      <c r="FA63" s="27" t="s">
        <v>16760</v>
      </c>
      <c r="FB63" s="27" t="s">
        <v>16761</v>
      </c>
      <c r="FC63" s="27" t="s">
        <v>16762</v>
      </c>
      <c r="FD63" s="27" t="s">
        <v>16763</v>
      </c>
      <c r="FE63" s="27" t="s">
        <v>16764</v>
      </c>
      <c r="FF63" s="27" t="s">
        <v>16765</v>
      </c>
      <c r="FG63" s="27" t="s">
        <v>16766</v>
      </c>
      <c r="FH63" s="27" t="s">
        <v>16767</v>
      </c>
      <c r="FI63" s="27" t="s">
        <v>16768</v>
      </c>
      <c r="FJ63" s="27" t="s">
        <v>16458</v>
      </c>
      <c r="FK63" s="27" t="s">
        <v>16769</v>
      </c>
      <c r="FL63" s="27" t="s">
        <v>16770</v>
      </c>
      <c r="FM63" s="27" t="s">
        <v>16771</v>
      </c>
      <c r="FN63" s="27" t="s">
        <v>16772</v>
      </c>
      <c r="FO63" s="27" t="s">
        <v>16773</v>
      </c>
      <c r="FP63" s="27" t="s">
        <v>16774</v>
      </c>
      <c r="FQ63" s="27" t="s">
        <v>16775</v>
      </c>
      <c r="FR63" s="27" t="s">
        <v>16776</v>
      </c>
      <c r="FS63" s="27" t="s">
        <v>16163</v>
      </c>
      <c r="FT63" s="27" t="s">
        <v>16777</v>
      </c>
      <c r="FU63" s="27" t="s">
        <v>16778</v>
      </c>
      <c r="FV63" s="27" t="s">
        <v>16779</v>
      </c>
      <c r="FW63" s="27" t="s">
        <v>16468</v>
      </c>
      <c r="FX63" s="27" t="s">
        <v>16725</v>
      </c>
      <c r="FY63" s="27" t="s">
        <v>16780</v>
      </c>
      <c r="FZ63" s="27" t="s">
        <v>16781</v>
      </c>
      <c r="GA63" s="27" t="s">
        <v>16782</v>
      </c>
      <c r="GB63" s="27" t="s">
        <v>16783</v>
      </c>
      <c r="GC63" s="27" t="s">
        <v>16784</v>
      </c>
      <c r="GD63" s="27" t="s">
        <v>16785</v>
      </c>
      <c r="GE63" s="27" t="s">
        <v>16786</v>
      </c>
      <c r="GF63" s="27" t="s">
        <v>16787</v>
      </c>
      <c r="GG63" s="27" t="s">
        <v>16788</v>
      </c>
      <c r="GH63" s="27" t="s">
        <v>16789</v>
      </c>
      <c r="GI63" s="27" t="s">
        <v>16790</v>
      </c>
      <c r="GJ63" s="27" t="s">
        <v>16784</v>
      </c>
      <c r="GK63" s="27" t="s">
        <v>16791</v>
      </c>
      <c r="GL63" s="27" t="s">
        <v>16792</v>
      </c>
      <c r="GM63" s="27" t="s">
        <v>16793</v>
      </c>
      <c r="GN63" s="27" t="s">
        <v>16794</v>
      </c>
      <c r="GO63" s="27" t="s">
        <v>16795</v>
      </c>
      <c r="GP63" s="27" t="s">
        <v>16776</v>
      </c>
      <c r="GQ63" s="27" t="s">
        <v>16796</v>
      </c>
      <c r="GR63" s="27" t="s">
        <v>16797</v>
      </c>
      <c r="GS63" s="27" t="s">
        <v>16798</v>
      </c>
      <c r="GT63" s="27" t="s">
        <v>16163</v>
      </c>
      <c r="GU63" s="27" t="s">
        <v>16799</v>
      </c>
      <c r="GV63" s="27" t="s">
        <v>16763</v>
      </c>
      <c r="GW63" s="27" t="s">
        <v>16800</v>
      </c>
      <c r="GX63" s="27" t="s">
        <v>16801</v>
      </c>
      <c r="GY63" s="27" t="s">
        <v>16802</v>
      </c>
      <c r="GZ63" s="27" t="s">
        <v>16803</v>
      </c>
      <c r="HA63" s="27" t="s">
        <v>16804</v>
      </c>
      <c r="HB63" s="27" t="s">
        <v>16805</v>
      </c>
      <c r="HC63" s="27" t="s">
        <v>16496</v>
      </c>
      <c r="HD63" s="27" t="s">
        <v>16496</v>
      </c>
      <c r="HE63" s="27" t="s">
        <v>16806</v>
      </c>
      <c r="HF63" s="27" t="s">
        <v>16105</v>
      </c>
      <c r="HG63" s="27" t="s">
        <v>16807</v>
      </c>
      <c r="HH63" s="27" t="s">
        <v>16808</v>
      </c>
      <c r="HI63" s="27" t="s">
        <v>16711</v>
      </c>
      <c r="HJ63" s="27" t="s">
        <v>16809</v>
      </c>
      <c r="HK63" s="27" t="s">
        <v>16810</v>
      </c>
      <c r="HL63" s="27" t="s">
        <v>16811</v>
      </c>
      <c r="HM63" s="27" t="s">
        <v>16812</v>
      </c>
      <c r="HN63" s="27" t="s">
        <v>16813</v>
      </c>
      <c r="HO63" s="27" t="s">
        <v>16814</v>
      </c>
      <c r="HP63" s="27" t="s">
        <v>16815</v>
      </c>
      <c r="HQ63" s="27" t="s">
        <v>16816</v>
      </c>
      <c r="HR63" s="27" t="s">
        <v>16817</v>
      </c>
      <c r="HS63" s="27" t="s">
        <v>16818</v>
      </c>
      <c r="HT63" s="27" t="s">
        <v>16819</v>
      </c>
      <c r="HU63" s="27" t="s">
        <v>16820</v>
      </c>
      <c r="HV63" s="27" t="s">
        <v>16821</v>
      </c>
      <c r="HW63" s="27" t="s">
        <v>16822</v>
      </c>
      <c r="HX63" s="27" t="s">
        <v>16823</v>
      </c>
      <c r="HY63" s="27" t="s">
        <v>16824</v>
      </c>
      <c r="HZ63" s="27" t="s">
        <v>16825</v>
      </c>
      <c r="IA63" s="27" t="s">
        <v>16826</v>
      </c>
      <c r="IB63" s="27" t="s">
        <v>16827</v>
      </c>
      <c r="IC63" s="27" t="s">
        <v>16828</v>
      </c>
      <c r="ID63" s="27" t="s">
        <v>16829</v>
      </c>
      <c r="IE63" s="27" t="s">
        <v>16724</v>
      </c>
      <c r="IF63" s="27" t="s">
        <v>16830</v>
      </c>
      <c r="IG63" s="27" t="s">
        <v>16831</v>
      </c>
      <c r="IH63" s="27" t="s">
        <v>16832</v>
      </c>
      <c r="II63" s="27" t="s">
        <v>16833</v>
      </c>
      <c r="IJ63" s="27" t="s">
        <v>16726</v>
      </c>
      <c r="IK63" s="27" t="s">
        <v>16834</v>
      </c>
      <c r="IL63" s="27" t="s">
        <v>16835</v>
      </c>
      <c r="IM63" s="27" t="s">
        <v>16726</v>
      </c>
      <c r="IN63" s="27" t="s">
        <v>16836</v>
      </c>
      <c r="IO63" s="27" t="s">
        <v>16837</v>
      </c>
      <c r="IP63" s="27" t="s">
        <v>16838</v>
      </c>
      <c r="IQ63" s="27" t="s">
        <v>16839</v>
      </c>
      <c r="IR63" s="27" t="s">
        <v>16840</v>
      </c>
      <c r="IS63" s="27" t="s">
        <v>16841</v>
      </c>
      <c r="IT63" s="27" t="s">
        <v>16842</v>
      </c>
      <c r="IU63" s="27" t="s">
        <v>16843</v>
      </c>
      <c r="IV63" s="27" t="s">
        <v>16844</v>
      </c>
      <c r="IW63" s="27" t="s">
        <v>16702</v>
      </c>
      <c r="IX63" s="27" t="s">
        <v>16845</v>
      </c>
      <c r="IY63" s="27" t="s">
        <v>16846</v>
      </c>
      <c r="IZ63" s="27" t="s">
        <v>16847</v>
      </c>
      <c r="JA63" s="27" t="s">
        <v>16848</v>
      </c>
      <c r="JB63" s="27" t="s">
        <v>16849</v>
      </c>
      <c r="JC63" s="27" t="s">
        <v>16850</v>
      </c>
      <c r="JD63" s="27" t="s">
        <v>16851</v>
      </c>
      <c r="JE63" s="27" t="s">
        <v>16852</v>
      </c>
      <c r="JF63" s="27" t="s">
        <v>16853</v>
      </c>
      <c r="JG63" s="27" t="s">
        <v>16854</v>
      </c>
      <c r="JH63" s="27" t="s">
        <v>16855</v>
      </c>
      <c r="JI63" s="27" t="s">
        <v>16856</v>
      </c>
      <c r="JJ63" s="27" t="s">
        <v>16857</v>
      </c>
      <c r="JK63" s="27" t="s">
        <v>16858</v>
      </c>
      <c r="JL63" s="27" t="s">
        <v>16859</v>
      </c>
      <c r="JM63" s="27" t="s">
        <v>16860</v>
      </c>
      <c r="JN63" s="27" t="s">
        <v>16861</v>
      </c>
      <c r="JO63" s="27" t="s">
        <v>16862</v>
      </c>
      <c r="JP63" s="27" t="s">
        <v>16863</v>
      </c>
      <c r="JQ63" s="27" t="s">
        <v>16863</v>
      </c>
      <c r="JR63" s="27" t="s">
        <v>16864</v>
      </c>
      <c r="JS63" s="27" t="s">
        <v>16865</v>
      </c>
      <c r="JT63" s="27" t="s">
        <v>16866</v>
      </c>
      <c r="JU63" s="27" t="s">
        <v>16867</v>
      </c>
      <c r="JV63" s="27" t="s">
        <v>16868</v>
      </c>
      <c r="JW63" s="27" t="s">
        <v>16869</v>
      </c>
      <c r="JX63" s="27" t="s">
        <v>16870</v>
      </c>
      <c r="JY63" s="27" t="s">
        <v>16871</v>
      </c>
      <c r="JZ63" s="27" t="s">
        <v>16872</v>
      </c>
      <c r="KA63" s="27" t="s">
        <v>16873</v>
      </c>
      <c r="KB63" s="27" t="s">
        <v>16874</v>
      </c>
      <c r="KC63" s="27" t="s">
        <v>16863</v>
      </c>
      <c r="KD63" s="27" t="s">
        <v>16875</v>
      </c>
      <c r="KE63" s="27" t="s">
        <v>16863</v>
      </c>
      <c r="KF63" s="27" t="s">
        <v>16876</v>
      </c>
      <c r="KG63" s="27" t="s">
        <v>16877</v>
      </c>
      <c r="KH63" s="27" t="s">
        <v>16878</v>
      </c>
      <c r="KI63" s="27" t="s">
        <v>16879</v>
      </c>
      <c r="KJ63" s="27" t="s">
        <v>16880</v>
      </c>
      <c r="KK63" s="27" t="s">
        <v>16881</v>
      </c>
      <c r="KL63" s="27" t="s">
        <v>16882</v>
      </c>
      <c r="KM63" s="27" t="s">
        <v>16883</v>
      </c>
      <c r="KN63" s="27" t="s">
        <v>16884</v>
      </c>
      <c r="KO63" s="27" t="s">
        <v>16885</v>
      </c>
      <c r="KP63" s="27" t="s">
        <v>16886</v>
      </c>
      <c r="KQ63" s="27" t="s">
        <v>16887</v>
      </c>
      <c r="KR63" s="27" t="s">
        <v>16888</v>
      </c>
      <c r="KS63" s="27" t="s">
        <v>16889</v>
      </c>
      <c r="KT63" s="27" t="s">
        <v>16890</v>
      </c>
      <c r="KU63" s="27" t="s">
        <v>16890</v>
      </c>
      <c r="KV63" s="27" t="s">
        <v>16891</v>
      </c>
      <c r="KW63" s="27" t="s">
        <v>16889</v>
      </c>
      <c r="KX63" s="27" t="s">
        <v>16892</v>
      </c>
      <c r="KY63" s="27" t="s">
        <v>16893</v>
      </c>
      <c r="KZ63" s="27" t="s">
        <v>16894</v>
      </c>
      <c r="LA63" s="27" t="s">
        <v>16727</v>
      </c>
      <c r="LB63" s="27" t="s">
        <v>16895</v>
      </c>
      <c r="LC63" s="27" t="s">
        <v>16896</v>
      </c>
      <c r="LD63" s="27" t="s">
        <v>16897</v>
      </c>
      <c r="LE63" s="27" t="s">
        <v>16898</v>
      </c>
      <c r="LF63" s="27" t="s">
        <v>16899</v>
      </c>
      <c r="LG63" s="27" t="s">
        <v>16769</v>
      </c>
      <c r="LH63" s="27" t="s">
        <v>16900</v>
      </c>
      <c r="LI63" s="27" t="s">
        <v>16901</v>
      </c>
      <c r="LJ63" s="27" t="s">
        <v>16902</v>
      </c>
      <c r="LK63" s="27" t="s">
        <v>16903</v>
      </c>
      <c r="LL63" s="27" t="s">
        <v>16751</v>
      </c>
      <c r="LM63" s="27" t="s">
        <v>16810</v>
      </c>
      <c r="LN63" s="27" t="s">
        <v>16679</v>
      </c>
      <c r="LO63" s="27" t="s">
        <v>16904</v>
      </c>
      <c r="LP63" s="27" t="s">
        <v>16904</v>
      </c>
      <c r="LQ63" s="27" t="s">
        <v>16905</v>
      </c>
      <c r="LR63" s="27" t="s">
        <v>16906</v>
      </c>
      <c r="LS63" s="27" t="s">
        <v>16741</v>
      </c>
      <c r="LT63" s="27" t="s">
        <v>16907</v>
      </c>
      <c r="LU63" s="27" t="s">
        <v>16908</v>
      </c>
      <c r="LV63" s="27" t="s">
        <v>16909</v>
      </c>
      <c r="LW63" s="27" t="s">
        <v>16910</v>
      </c>
      <c r="LX63" s="27" t="s">
        <v>16911</v>
      </c>
      <c r="LY63" s="27" t="s">
        <v>16912</v>
      </c>
      <c r="LZ63" s="27" t="s">
        <v>16913</v>
      </c>
      <c r="MA63" s="27" t="s">
        <v>16914</v>
      </c>
      <c r="MB63" s="27" t="s">
        <v>16915</v>
      </c>
      <c r="MC63" s="27" t="s">
        <v>16913</v>
      </c>
      <c r="MD63" s="27" t="s">
        <v>16916</v>
      </c>
      <c r="ME63" s="27" t="s">
        <v>16917</v>
      </c>
      <c r="MF63" s="27" t="s">
        <v>16899</v>
      </c>
      <c r="MG63" s="27" t="s">
        <v>16918</v>
      </c>
      <c r="MH63" s="27" t="s">
        <v>16919</v>
      </c>
      <c r="MI63" s="27" t="s">
        <v>16920</v>
      </c>
      <c r="MJ63" s="27" t="s">
        <v>16921</v>
      </c>
      <c r="MK63" s="27" t="s">
        <v>16922</v>
      </c>
      <c r="ML63" s="27" t="s">
        <v>16923</v>
      </c>
      <c r="MM63" s="27" t="s">
        <v>16924</v>
      </c>
      <c r="MN63" s="27" t="s">
        <v>16925</v>
      </c>
      <c r="MO63" s="27" t="s">
        <v>16926</v>
      </c>
      <c r="MP63" s="27" t="s">
        <v>16927</v>
      </c>
      <c r="MQ63" s="27" t="s">
        <v>16928</v>
      </c>
      <c r="MR63" s="27" t="s">
        <v>16929</v>
      </c>
      <c r="MS63" s="27" t="s">
        <v>16930</v>
      </c>
      <c r="MT63" s="27" t="s">
        <v>16931</v>
      </c>
      <c r="MU63" s="27" t="s">
        <v>16932</v>
      </c>
      <c r="MV63" s="27" t="s">
        <v>16933</v>
      </c>
      <c r="MW63" s="27" t="s">
        <v>16934</v>
      </c>
      <c r="MX63" s="27" t="s">
        <v>16935</v>
      </c>
      <c r="MY63" s="27" t="s">
        <v>16617</v>
      </c>
      <c r="MZ63" s="27" t="s">
        <v>16936</v>
      </c>
      <c r="NA63" s="27" t="s">
        <v>16937</v>
      </c>
      <c r="NB63" s="27" t="s">
        <v>16938</v>
      </c>
      <c r="NC63" s="27" t="s">
        <v>16939</v>
      </c>
      <c r="ND63" s="27" t="s">
        <v>16940</v>
      </c>
      <c r="NE63" s="28" t="s">
        <v>16941</v>
      </c>
    </row>
    <row r="64" spans="2:369" x14ac:dyDescent="0.25">
      <c r="B64" s="39">
        <v>47453</v>
      </c>
      <c r="C64" s="27" t="s">
        <v>16942</v>
      </c>
      <c r="D64" s="27" t="s">
        <v>16943</v>
      </c>
      <c r="E64" s="27" t="s">
        <v>16944</v>
      </c>
      <c r="F64" s="27" t="s">
        <v>16944</v>
      </c>
      <c r="G64" s="27" t="s">
        <v>16945</v>
      </c>
      <c r="H64" s="27" t="s">
        <v>16946</v>
      </c>
      <c r="I64" s="27" t="s">
        <v>16947</v>
      </c>
      <c r="J64" s="27" t="s">
        <v>16948</v>
      </c>
      <c r="K64" s="27" t="s">
        <v>16949</v>
      </c>
      <c r="L64" s="27" t="s">
        <v>16950</v>
      </c>
      <c r="M64" s="27" t="s">
        <v>16632</v>
      </c>
      <c r="N64" s="27" t="s">
        <v>16951</v>
      </c>
      <c r="O64" s="27" t="s">
        <v>16952</v>
      </c>
      <c r="P64" s="27" t="s">
        <v>16952</v>
      </c>
      <c r="Q64" s="27" t="s">
        <v>16635</v>
      </c>
      <c r="R64" s="27" t="s">
        <v>16953</v>
      </c>
      <c r="S64" s="27" t="s">
        <v>16636</v>
      </c>
      <c r="T64" s="27" t="s">
        <v>16954</v>
      </c>
      <c r="U64" s="27" t="s">
        <v>16955</v>
      </c>
      <c r="V64" s="27" t="s">
        <v>16956</v>
      </c>
      <c r="W64" s="27" t="s">
        <v>16957</v>
      </c>
      <c r="X64" s="27" t="s">
        <v>16958</v>
      </c>
      <c r="Y64" s="27" t="s">
        <v>16959</v>
      </c>
      <c r="Z64" s="27" t="s">
        <v>16960</v>
      </c>
      <c r="AA64" s="27" t="s">
        <v>13904</v>
      </c>
      <c r="AB64" s="27" t="s">
        <v>13904</v>
      </c>
      <c r="AC64" s="27" t="s">
        <v>16961</v>
      </c>
      <c r="AD64" s="27" t="s">
        <v>16961</v>
      </c>
      <c r="AE64" s="27" t="s">
        <v>16962</v>
      </c>
      <c r="AF64" s="27" t="s">
        <v>16963</v>
      </c>
      <c r="AG64" s="27" t="s">
        <v>16964</v>
      </c>
      <c r="AH64" s="27" t="s">
        <v>16965</v>
      </c>
      <c r="AI64" s="27" t="s">
        <v>16966</v>
      </c>
      <c r="AJ64" s="27" t="s">
        <v>16967</v>
      </c>
      <c r="AK64" s="27" t="s">
        <v>16968</v>
      </c>
      <c r="AL64" s="27" t="s">
        <v>16969</v>
      </c>
      <c r="AM64" s="27" t="s">
        <v>16970</v>
      </c>
      <c r="AN64" s="27" t="s">
        <v>16957</v>
      </c>
      <c r="AO64" s="27" t="s">
        <v>16971</v>
      </c>
      <c r="AP64" s="27" t="s">
        <v>16972</v>
      </c>
      <c r="AQ64" s="27" t="s">
        <v>16973</v>
      </c>
      <c r="AR64" s="27" t="s">
        <v>16974</v>
      </c>
      <c r="AS64" s="27" t="s">
        <v>16975</v>
      </c>
      <c r="AT64" s="27" t="s">
        <v>16976</v>
      </c>
      <c r="AU64" s="27" t="s">
        <v>16977</v>
      </c>
      <c r="AV64" s="27" t="s">
        <v>16978</v>
      </c>
      <c r="AW64" s="27" t="s">
        <v>16978</v>
      </c>
      <c r="AX64" s="27" t="s">
        <v>16979</v>
      </c>
      <c r="AY64" s="27" t="s">
        <v>16980</v>
      </c>
      <c r="AZ64" s="27" t="s">
        <v>16981</v>
      </c>
      <c r="BA64" s="27" t="s">
        <v>16665</v>
      </c>
      <c r="BB64" s="27" t="s">
        <v>16982</v>
      </c>
      <c r="BC64" s="27" t="s">
        <v>16983</v>
      </c>
      <c r="BD64" s="27" t="s">
        <v>16984</v>
      </c>
      <c r="BE64" s="27" t="s">
        <v>16985</v>
      </c>
      <c r="BF64" s="27" t="s">
        <v>16973</v>
      </c>
      <c r="BG64" s="27" t="s">
        <v>16986</v>
      </c>
      <c r="BH64" s="27" t="s">
        <v>16987</v>
      </c>
      <c r="BI64" s="27" t="s">
        <v>16988</v>
      </c>
      <c r="BJ64" s="27" t="s">
        <v>16989</v>
      </c>
      <c r="BK64" s="27" t="s">
        <v>16990</v>
      </c>
      <c r="BL64" s="27" t="s">
        <v>16991</v>
      </c>
      <c r="BM64" s="27" t="s">
        <v>16992</v>
      </c>
      <c r="BN64" s="27" t="s">
        <v>16993</v>
      </c>
      <c r="BO64" s="27" t="s">
        <v>16994</v>
      </c>
      <c r="BP64" s="27" t="s">
        <v>16995</v>
      </c>
      <c r="BQ64" s="27" t="s">
        <v>16996</v>
      </c>
      <c r="BR64" s="27" t="s">
        <v>16997</v>
      </c>
      <c r="BS64" s="27" t="s">
        <v>16998</v>
      </c>
      <c r="BT64" s="27" t="s">
        <v>16999</v>
      </c>
      <c r="BU64" s="27" t="s">
        <v>17000</v>
      </c>
      <c r="BV64" s="27" t="s">
        <v>17001</v>
      </c>
      <c r="BW64" s="27" t="s">
        <v>17002</v>
      </c>
      <c r="BX64" s="27" t="s">
        <v>17003</v>
      </c>
      <c r="BY64" s="27" t="s">
        <v>17004</v>
      </c>
      <c r="BZ64" s="27" t="s">
        <v>17005</v>
      </c>
      <c r="CA64" s="27" t="s">
        <v>17006</v>
      </c>
      <c r="CB64" s="27" t="s">
        <v>17007</v>
      </c>
      <c r="CC64" s="27" t="s">
        <v>17008</v>
      </c>
      <c r="CD64" s="27" t="s">
        <v>17009</v>
      </c>
      <c r="CE64" s="27" t="s">
        <v>17010</v>
      </c>
      <c r="CF64" s="27" t="s">
        <v>17011</v>
      </c>
      <c r="CG64" s="27" t="s">
        <v>17011</v>
      </c>
      <c r="CH64" s="27" t="s">
        <v>17012</v>
      </c>
      <c r="CI64" s="27" t="s">
        <v>17013</v>
      </c>
      <c r="CJ64" s="27" t="s">
        <v>17011</v>
      </c>
      <c r="CK64" s="27" t="s">
        <v>17014</v>
      </c>
      <c r="CL64" s="27" t="s">
        <v>17015</v>
      </c>
      <c r="CM64" s="27" t="s">
        <v>17016</v>
      </c>
      <c r="CN64" s="27" t="s">
        <v>17017</v>
      </c>
      <c r="CO64" s="27" t="s">
        <v>17018</v>
      </c>
      <c r="CP64" s="27" t="s">
        <v>17019</v>
      </c>
      <c r="CQ64" s="27" t="s">
        <v>17020</v>
      </c>
      <c r="CR64" s="27" t="s">
        <v>17021</v>
      </c>
      <c r="CS64" s="27" t="s">
        <v>16705</v>
      </c>
      <c r="CT64" s="27" t="s">
        <v>17022</v>
      </c>
      <c r="CU64" s="27" t="s">
        <v>17023</v>
      </c>
      <c r="CV64" s="27" t="s">
        <v>17024</v>
      </c>
      <c r="CW64" s="27" t="s">
        <v>17025</v>
      </c>
      <c r="CX64" s="27" t="s">
        <v>16995</v>
      </c>
      <c r="CY64" s="27" t="s">
        <v>17026</v>
      </c>
      <c r="CZ64" s="27" t="s">
        <v>17027</v>
      </c>
      <c r="DA64" s="27" t="s">
        <v>17028</v>
      </c>
      <c r="DB64" s="27" t="s">
        <v>17029</v>
      </c>
      <c r="DC64" s="27" t="s">
        <v>17030</v>
      </c>
      <c r="DD64" s="27" t="s">
        <v>16715</v>
      </c>
      <c r="DE64" s="27" t="s">
        <v>17031</v>
      </c>
      <c r="DF64" s="27" t="s">
        <v>17032</v>
      </c>
      <c r="DG64" s="27" t="s">
        <v>16715</v>
      </c>
      <c r="DH64" s="27" t="s">
        <v>16718</v>
      </c>
      <c r="DI64" s="27" t="s">
        <v>17033</v>
      </c>
      <c r="DJ64" s="27" t="s">
        <v>17034</v>
      </c>
      <c r="DK64" s="27" t="s">
        <v>17035</v>
      </c>
      <c r="DL64" s="27" t="s">
        <v>17036</v>
      </c>
      <c r="DM64" s="27" t="s">
        <v>17037</v>
      </c>
      <c r="DN64" s="27" t="s">
        <v>17038</v>
      </c>
      <c r="DO64" s="27" t="s">
        <v>17039</v>
      </c>
      <c r="DP64" s="27" t="s">
        <v>17040</v>
      </c>
      <c r="DQ64" s="27" t="s">
        <v>17041</v>
      </c>
      <c r="DR64" s="27" t="s">
        <v>17042</v>
      </c>
      <c r="DS64" s="27" t="s">
        <v>17043</v>
      </c>
      <c r="DT64" s="27" t="s">
        <v>17044</v>
      </c>
      <c r="DU64" s="27" t="s">
        <v>17045</v>
      </c>
      <c r="DV64" s="27" t="s">
        <v>17046</v>
      </c>
      <c r="DW64" s="27" t="s">
        <v>17047</v>
      </c>
      <c r="DX64" s="27" t="s">
        <v>17048</v>
      </c>
      <c r="DY64" s="27" t="s">
        <v>17049</v>
      </c>
      <c r="DZ64" s="27" t="s">
        <v>17050</v>
      </c>
      <c r="EA64" s="27" t="s">
        <v>17051</v>
      </c>
      <c r="EB64" s="27" t="s">
        <v>17052</v>
      </c>
      <c r="EC64" s="27" t="s">
        <v>17053</v>
      </c>
      <c r="ED64" s="27" t="s">
        <v>17054</v>
      </c>
      <c r="EE64" s="27" t="s">
        <v>17055</v>
      </c>
      <c r="EF64" s="27" t="s">
        <v>17056</v>
      </c>
      <c r="EG64" s="27" t="s">
        <v>17057</v>
      </c>
      <c r="EH64" s="27" t="s">
        <v>17058</v>
      </c>
      <c r="EI64" s="27" t="s">
        <v>17059</v>
      </c>
      <c r="EJ64" s="27" t="s">
        <v>17060</v>
      </c>
      <c r="EK64" s="27" t="s">
        <v>16746</v>
      </c>
      <c r="EL64" s="27" t="s">
        <v>17061</v>
      </c>
      <c r="EM64" s="27" t="s">
        <v>17062</v>
      </c>
      <c r="EN64" s="27" t="s">
        <v>17063</v>
      </c>
      <c r="EO64" s="27" t="s">
        <v>16750</v>
      </c>
      <c r="EP64" s="27" t="s">
        <v>17064</v>
      </c>
      <c r="EQ64" s="27" t="s">
        <v>17065</v>
      </c>
      <c r="ER64" s="27" t="s">
        <v>16750</v>
      </c>
      <c r="ES64" s="27" t="s">
        <v>17066</v>
      </c>
      <c r="ET64" s="27" t="s">
        <v>17067</v>
      </c>
      <c r="EU64" s="27" t="s">
        <v>17068</v>
      </c>
      <c r="EV64" s="27" t="s">
        <v>17068</v>
      </c>
      <c r="EW64" s="27" t="s">
        <v>17069</v>
      </c>
      <c r="EX64" s="27" t="s">
        <v>17070</v>
      </c>
      <c r="EY64" s="27" t="s">
        <v>17071</v>
      </c>
      <c r="EZ64" s="27" t="s">
        <v>17072</v>
      </c>
      <c r="FA64" s="27" t="s">
        <v>17073</v>
      </c>
      <c r="FB64" s="27" t="s">
        <v>17074</v>
      </c>
      <c r="FC64" s="27" t="s">
        <v>17075</v>
      </c>
      <c r="FD64" s="27" t="s">
        <v>17076</v>
      </c>
      <c r="FE64" s="27" t="s">
        <v>17077</v>
      </c>
      <c r="FF64" s="27" t="s">
        <v>17078</v>
      </c>
      <c r="FG64" s="27" t="s">
        <v>17079</v>
      </c>
      <c r="FH64" s="27" t="s">
        <v>17080</v>
      </c>
      <c r="FI64" s="27" t="s">
        <v>16768</v>
      </c>
      <c r="FJ64" s="27" t="s">
        <v>17081</v>
      </c>
      <c r="FK64" s="27" t="s">
        <v>17082</v>
      </c>
      <c r="FL64" s="27" t="s">
        <v>17083</v>
      </c>
      <c r="FM64" s="27" t="s">
        <v>17084</v>
      </c>
      <c r="FN64" s="27" t="s">
        <v>17085</v>
      </c>
      <c r="FO64" s="27" t="s">
        <v>17086</v>
      </c>
      <c r="FP64" s="27" t="s">
        <v>17087</v>
      </c>
      <c r="FQ64" s="27" t="s">
        <v>17088</v>
      </c>
      <c r="FR64" s="27" t="s">
        <v>16776</v>
      </c>
      <c r="FS64" s="27" t="s">
        <v>17089</v>
      </c>
      <c r="FT64" s="27" t="s">
        <v>16678</v>
      </c>
      <c r="FU64" s="27" t="s">
        <v>17090</v>
      </c>
      <c r="FV64" s="27" t="s">
        <v>16779</v>
      </c>
      <c r="FW64" s="27" t="s">
        <v>17091</v>
      </c>
      <c r="FX64" s="27" t="s">
        <v>17039</v>
      </c>
      <c r="FY64" s="27" t="s">
        <v>17092</v>
      </c>
      <c r="FZ64" s="27" t="s">
        <v>17093</v>
      </c>
      <c r="GA64" s="27" t="s">
        <v>17094</v>
      </c>
      <c r="GB64" s="27" t="s">
        <v>17095</v>
      </c>
      <c r="GC64" s="27" t="s">
        <v>17096</v>
      </c>
      <c r="GD64" s="27" t="s">
        <v>17097</v>
      </c>
      <c r="GE64" s="27" t="s">
        <v>17098</v>
      </c>
      <c r="GF64" s="27" t="s">
        <v>17099</v>
      </c>
      <c r="GG64" s="27" t="s">
        <v>17100</v>
      </c>
      <c r="GH64" s="27" t="s">
        <v>17101</v>
      </c>
      <c r="GI64" s="27" t="s">
        <v>17102</v>
      </c>
      <c r="GJ64" s="27" t="s">
        <v>17096</v>
      </c>
      <c r="GK64" s="27" t="s">
        <v>17103</v>
      </c>
      <c r="GL64" s="27" t="s">
        <v>17104</v>
      </c>
      <c r="GM64" s="27" t="s">
        <v>16793</v>
      </c>
      <c r="GN64" s="27" t="s">
        <v>17031</v>
      </c>
      <c r="GO64" s="27" t="s">
        <v>17105</v>
      </c>
      <c r="GP64" s="27" t="s">
        <v>16776</v>
      </c>
      <c r="GQ64" s="27" t="s">
        <v>17106</v>
      </c>
      <c r="GR64" s="27" t="s">
        <v>17107</v>
      </c>
      <c r="GS64" s="27" t="s">
        <v>17108</v>
      </c>
      <c r="GT64" s="27" t="s">
        <v>17089</v>
      </c>
      <c r="GU64" s="27" t="s">
        <v>17109</v>
      </c>
      <c r="GV64" s="27" t="s">
        <v>17076</v>
      </c>
      <c r="GW64" s="27" t="s">
        <v>17110</v>
      </c>
      <c r="GX64" s="27" t="s">
        <v>17111</v>
      </c>
      <c r="GY64" s="27" t="s">
        <v>17112</v>
      </c>
      <c r="GZ64" s="27" t="s">
        <v>17113</v>
      </c>
      <c r="HA64" s="27" t="s">
        <v>17114</v>
      </c>
      <c r="HB64" s="27" t="s">
        <v>17115</v>
      </c>
      <c r="HC64" s="27" t="s">
        <v>17116</v>
      </c>
      <c r="HD64" s="27" t="s">
        <v>17116</v>
      </c>
      <c r="HE64" s="27" t="s">
        <v>17117</v>
      </c>
      <c r="HF64" s="27" t="s">
        <v>17118</v>
      </c>
      <c r="HG64" s="27" t="s">
        <v>16807</v>
      </c>
      <c r="HH64" s="27" t="s">
        <v>16808</v>
      </c>
      <c r="HI64" s="27" t="s">
        <v>17027</v>
      </c>
      <c r="HJ64" s="27" t="s">
        <v>17119</v>
      </c>
      <c r="HK64" s="27" t="s">
        <v>16994</v>
      </c>
      <c r="HL64" s="27" t="s">
        <v>17120</v>
      </c>
      <c r="HM64" s="27" t="s">
        <v>17121</v>
      </c>
      <c r="HN64" s="27" t="s">
        <v>17122</v>
      </c>
      <c r="HO64" s="27" t="s">
        <v>17123</v>
      </c>
      <c r="HP64" s="27" t="s">
        <v>17124</v>
      </c>
      <c r="HQ64" s="27" t="s">
        <v>17125</v>
      </c>
      <c r="HR64" s="27" t="s">
        <v>17126</v>
      </c>
      <c r="HS64" s="27" t="s">
        <v>17127</v>
      </c>
      <c r="HT64" s="27" t="s">
        <v>17128</v>
      </c>
      <c r="HU64" s="27" t="s">
        <v>17129</v>
      </c>
      <c r="HV64" s="27" t="s">
        <v>17130</v>
      </c>
      <c r="HW64" s="27" t="s">
        <v>17131</v>
      </c>
      <c r="HX64" s="27" t="s">
        <v>17132</v>
      </c>
      <c r="HY64" s="27" t="s">
        <v>17133</v>
      </c>
      <c r="HZ64" s="27" t="s">
        <v>17134</v>
      </c>
      <c r="IA64" s="27" t="s">
        <v>17135</v>
      </c>
      <c r="IB64" s="27" t="s">
        <v>17136</v>
      </c>
      <c r="IC64" s="27" t="s">
        <v>17137</v>
      </c>
      <c r="ID64" s="27" t="s">
        <v>17138</v>
      </c>
      <c r="IE64" s="27" t="s">
        <v>17038</v>
      </c>
      <c r="IF64" s="27" t="s">
        <v>17139</v>
      </c>
      <c r="IG64" s="27" t="s">
        <v>17140</v>
      </c>
      <c r="IH64" s="27" t="s">
        <v>17141</v>
      </c>
      <c r="II64" s="27" t="s">
        <v>17142</v>
      </c>
      <c r="IJ64" s="27" t="s">
        <v>17040</v>
      </c>
      <c r="IK64" s="27" t="s">
        <v>16834</v>
      </c>
      <c r="IL64" s="27" t="s">
        <v>17143</v>
      </c>
      <c r="IM64" s="27" t="s">
        <v>17040</v>
      </c>
      <c r="IN64" s="27" t="s">
        <v>17144</v>
      </c>
      <c r="IO64" s="27" t="s">
        <v>17145</v>
      </c>
      <c r="IP64" s="27" t="s">
        <v>17146</v>
      </c>
      <c r="IQ64" s="27" t="s">
        <v>17147</v>
      </c>
      <c r="IR64" s="27" t="s">
        <v>17148</v>
      </c>
      <c r="IS64" s="27" t="s">
        <v>17149</v>
      </c>
      <c r="IT64" s="27" t="s">
        <v>17150</v>
      </c>
      <c r="IU64" s="27" t="s">
        <v>17151</v>
      </c>
      <c r="IV64" s="27" t="s">
        <v>17152</v>
      </c>
      <c r="IW64" s="27" t="s">
        <v>17019</v>
      </c>
      <c r="IX64" s="27" t="s">
        <v>17153</v>
      </c>
      <c r="IY64" s="27" t="s">
        <v>17154</v>
      </c>
      <c r="IZ64" s="27" t="s">
        <v>17155</v>
      </c>
      <c r="JA64" s="27" t="s">
        <v>17113</v>
      </c>
      <c r="JB64" s="27" t="s">
        <v>16849</v>
      </c>
      <c r="JC64" s="27" t="s">
        <v>17156</v>
      </c>
      <c r="JD64" s="27" t="s">
        <v>17157</v>
      </c>
      <c r="JE64" s="27" t="s">
        <v>17158</v>
      </c>
      <c r="JF64" s="27" t="s">
        <v>17159</v>
      </c>
      <c r="JG64" s="27" t="s">
        <v>17160</v>
      </c>
      <c r="JH64" s="27" t="s">
        <v>17161</v>
      </c>
      <c r="JI64" s="27" t="s">
        <v>17162</v>
      </c>
      <c r="JJ64" s="27" t="s">
        <v>17163</v>
      </c>
      <c r="JK64" s="27" t="s">
        <v>17164</v>
      </c>
      <c r="JL64" s="27" t="s">
        <v>17165</v>
      </c>
      <c r="JM64" s="27" t="s">
        <v>17166</v>
      </c>
      <c r="JN64" s="27" t="s">
        <v>17167</v>
      </c>
      <c r="JO64" s="27" t="s">
        <v>17168</v>
      </c>
      <c r="JP64" s="27" t="s">
        <v>17169</v>
      </c>
      <c r="JQ64" s="27" t="s">
        <v>17169</v>
      </c>
      <c r="JR64" s="27" t="s">
        <v>17170</v>
      </c>
      <c r="JS64" s="27" t="s">
        <v>17171</v>
      </c>
      <c r="JT64" s="27" t="s">
        <v>17172</v>
      </c>
      <c r="JU64" s="27" t="s">
        <v>17173</v>
      </c>
      <c r="JV64" s="27" t="s">
        <v>17174</v>
      </c>
      <c r="JW64" s="27" t="s">
        <v>17175</v>
      </c>
      <c r="JX64" s="27" t="s">
        <v>17176</v>
      </c>
      <c r="JY64" s="27" t="s">
        <v>17177</v>
      </c>
      <c r="JZ64" s="27" t="s">
        <v>16872</v>
      </c>
      <c r="KA64" s="27" t="s">
        <v>17178</v>
      </c>
      <c r="KB64" s="27" t="s">
        <v>17179</v>
      </c>
      <c r="KC64" s="27" t="s">
        <v>17169</v>
      </c>
      <c r="KD64" s="27" t="s">
        <v>17180</v>
      </c>
      <c r="KE64" s="27" t="s">
        <v>17169</v>
      </c>
      <c r="KF64" s="27" t="s">
        <v>17181</v>
      </c>
      <c r="KG64" s="27" t="s">
        <v>17182</v>
      </c>
      <c r="KH64" s="27" t="s">
        <v>16878</v>
      </c>
      <c r="KI64" s="27" t="s">
        <v>17183</v>
      </c>
      <c r="KJ64" s="27" t="s">
        <v>17184</v>
      </c>
      <c r="KK64" s="27" t="s">
        <v>17185</v>
      </c>
      <c r="KL64" s="27" t="s">
        <v>17186</v>
      </c>
      <c r="KM64" s="27" t="s">
        <v>17187</v>
      </c>
      <c r="KN64" s="27" t="s">
        <v>17188</v>
      </c>
      <c r="KO64" s="27" t="s">
        <v>17189</v>
      </c>
      <c r="KP64" s="27" t="s">
        <v>17190</v>
      </c>
      <c r="KQ64" s="27" t="s">
        <v>17191</v>
      </c>
      <c r="KR64" s="27" t="s">
        <v>17192</v>
      </c>
      <c r="KS64" s="27" t="s">
        <v>17193</v>
      </c>
      <c r="KT64" s="27" t="s">
        <v>17194</v>
      </c>
      <c r="KU64" s="27" t="s">
        <v>17194</v>
      </c>
      <c r="KV64" s="27" t="s">
        <v>17195</v>
      </c>
      <c r="KW64" s="27" t="s">
        <v>17193</v>
      </c>
      <c r="KX64" s="27" t="s">
        <v>17196</v>
      </c>
      <c r="KY64" s="27" t="s">
        <v>17197</v>
      </c>
      <c r="KZ64" s="27" t="s">
        <v>17198</v>
      </c>
      <c r="LA64" s="27" t="s">
        <v>17041</v>
      </c>
      <c r="LB64" s="27" t="s">
        <v>17199</v>
      </c>
      <c r="LC64" s="27" t="s">
        <v>17200</v>
      </c>
      <c r="LD64" s="27" t="s">
        <v>17201</v>
      </c>
      <c r="LE64" s="27" t="s">
        <v>17202</v>
      </c>
      <c r="LF64" s="27" t="s">
        <v>17203</v>
      </c>
      <c r="LG64" s="27" t="s">
        <v>17082</v>
      </c>
      <c r="LH64" s="27" t="s">
        <v>17204</v>
      </c>
      <c r="LI64" s="27" t="s">
        <v>17205</v>
      </c>
      <c r="LJ64" s="27" t="s">
        <v>17206</v>
      </c>
      <c r="LK64" s="27" t="s">
        <v>17207</v>
      </c>
      <c r="LL64" s="27" t="s">
        <v>17064</v>
      </c>
      <c r="LM64" s="27" t="s">
        <v>17208</v>
      </c>
      <c r="LN64" s="27" t="s">
        <v>16996</v>
      </c>
      <c r="LO64" s="27" t="s">
        <v>17209</v>
      </c>
      <c r="LP64" s="27" t="s">
        <v>17209</v>
      </c>
      <c r="LQ64" s="27" t="s">
        <v>16905</v>
      </c>
      <c r="LR64" s="27" t="s">
        <v>17210</v>
      </c>
      <c r="LS64" s="27" t="s">
        <v>17056</v>
      </c>
      <c r="LT64" s="27" t="s">
        <v>17211</v>
      </c>
      <c r="LU64" s="27" t="s">
        <v>17212</v>
      </c>
      <c r="LV64" s="27" t="s">
        <v>17213</v>
      </c>
      <c r="LW64" s="27" t="s">
        <v>17214</v>
      </c>
      <c r="LX64" s="27" t="s">
        <v>17215</v>
      </c>
      <c r="LY64" s="27" t="s">
        <v>17216</v>
      </c>
      <c r="LZ64" s="27" t="s">
        <v>16913</v>
      </c>
      <c r="MA64" s="27" t="s">
        <v>17217</v>
      </c>
      <c r="MB64" s="27" t="s">
        <v>17218</v>
      </c>
      <c r="MC64" s="27" t="s">
        <v>16913</v>
      </c>
      <c r="MD64" s="27" t="s">
        <v>17219</v>
      </c>
      <c r="ME64" s="27" t="s">
        <v>17220</v>
      </c>
      <c r="MF64" s="27" t="s">
        <v>17203</v>
      </c>
      <c r="MG64" s="27" t="s">
        <v>17221</v>
      </c>
      <c r="MH64" s="27" t="s">
        <v>17222</v>
      </c>
      <c r="MI64" s="27" t="s">
        <v>17223</v>
      </c>
      <c r="MJ64" s="27" t="s">
        <v>17224</v>
      </c>
      <c r="MK64" s="27" t="s">
        <v>17225</v>
      </c>
      <c r="ML64" s="27" t="s">
        <v>17226</v>
      </c>
      <c r="MM64" s="27" t="s">
        <v>17227</v>
      </c>
      <c r="MN64" s="27" t="s">
        <v>17228</v>
      </c>
      <c r="MO64" s="27" t="s">
        <v>17229</v>
      </c>
      <c r="MP64" s="27" t="s">
        <v>17230</v>
      </c>
      <c r="MQ64" s="27" t="s">
        <v>16928</v>
      </c>
      <c r="MR64" s="27" t="s">
        <v>17231</v>
      </c>
      <c r="MS64" s="27" t="s">
        <v>17232</v>
      </c>
      <c r="MT64" s="27" t="s">
        <v>17233</v>
      </c>
      <c r="MU64" s="27" t="s">
        <v>16932</v>
      </c>
      <c r="MV64" s="27" t="s">
        <v>17234</v>
      </c>
      <c r="MW64" s="27" t="s">
        <v>17235</v>
      </c>
      <c r="MX64" s="27" t="s">
        <v>17236</v>
      </c>
      <c r="MY64" s="27" t="s">
        <v>17237</v>
      </c>
      <c r="MZ64" s="27" t="s">
        <v>16936</v>
      </c>
      <c r="NA64" s="27" t="s">
        <v>16937</v>
      </c>
      <c r="NB64" s="27" t="s">
        <v>17238</v>
      </c>
      <c r="NC64" s="27" t="s">
        <v>17239</v>
      </c>
      <c r="ND64" s="27" t="s">
        <v>17240</v>
      </c>
      <c r="NE64" s="28" t="s">
        <v>17241</v>
      </c>
    </row>
    <row r="65" spans="2:369" x14ac:dyDescent="0.25">
      <c r="B65" s="39">
        <v>47484</v>
      </c>
      <c r="C65" s="27" t="s">
        <v>17242</v>
      </c>
      <c r="D65" s="27" t="s">
        <v>17243</v>
      </c>
      <c r="E65" s="27" t="s">
        <v>17244</v>
      </c>
      <c r="F65" s="27" t="s">
        <v>17244</v>
      </c>
      <c r="G65" s="27" t="s">
        <v>17245</v>
      </c>
      <c r="H65" s="27" t="s">
        <v>17246</v>
      </c>
      <c r="I65" s="27" t="s">
        <v>17247</v>
      </c>
      <c r="J65" s="27" t="s">
        <v>17248</v>
      </c>
      <c r="K65" s="27" t="s">
        <v>17249</v>
      </c>
      <c r="L65" s="27" t="s">
        <v>17250</v>
      </c>
      <c r="M65" s="27" t="s">
        <v>17251</v>
      </c>
      <c r="N65" s="27" t="s">
        <v>17252</v>
      </c>
      <c r="O65" s="27" t="s">
        <v>17253</v>
      </c>
      <c r="P65" s="27" t="s">
        <v>17253</v>
      </c>
      <c r="Q65" s="27" t="s">
        <v>17254</v>
      </c>
      <c r="R65" s="27" t="s">
        <v>17255</v>
      </c>
      <c r="S65" s="27" t="s">
        <v>17256</v>
      </c>
      <c r="T65" s="27" t="s">
        <v>17257</v>
      </c>
      <c r="U65" s="27" t="s">
        <v>17258</v>
      </c>
      <c r="V65" s="27" t="s">
        <v>17259</v>
      </c>
      <c r="W65" s="27" t="s">
        <v>17260</v>
      </c>
      <c r="X65" s="27" t="s">
        <v>17261</v>
      </c>
      <c r="Y65" s="27" t="s">
        <v>17262</v>
      </c>
      <c r="Z65" s="27" t="s">
        <v>17263</v>
      </c>
      <c r="AA65" s="27" t="s">
        <v>13904</v>
      </c>
      <c r="AB65" s="27" t="s">
        <v>13904</v>
      </c>
      <c r="AC65" s="27" t="s">
        <v>16961</v>
      </c>
      <c r="AD65" s="27" t="s">
        <v>16961</v>
      </c>
      <c r="AE65" s="27" t="s">
        <v>17264</v>
      </c>
      <c r="AF65" s="27" t="s">
        <v>17265</v>
      </c>
      <c r="AG65" s="27" t="s">
        <v>17266</v>
      </c>
      <c r="AH65" s="27" t="s">
        <v>17267</v>
      </c>
      <c r="AI65" s="27" t="s">
        <v>16966</v>
      </c>
      <c r="AJ65" s="27" t="s">
        <v>17268</v>
      </c>
      <c r="AK65" s="27" t="s">
        <v>17269</v>
      </c>
      <c r="AL65" s="27" t="s">
        <v>17270</v>
      </c>
      <c r="AM65" s="27" t="s">
        <v>17271</v>
      </c>
      <c r="AN65" s="27" t="s">
        <v>17272</v>
      </c>
      <c r="AO65" s="27" t="s">
        <v>17273</v>
      </c>
      <c r="AP65" s="27" t="s">
        <v>17274</v>
      </c>
      <c r="AQ65" s="27" t="s">
        <v>17275</v>
      </c>
      <c r="AR65" s="27" t="s">
        <v>17276</v>
      </c>
      <c r="AS65" s="27" t="s">
        <v>17277</v>
      </c>
      <c r="AT65" s="27" t="s">
        <v>17278</v>
      </c>
      <c r="AU65" s="27" t="s">
        <v>17279</v>
      </c>
      <c r="AV65" s="27" t="s">
        <v>17280</v>
      </c>
      <c r="AW65" s="27" t="s">
        <v>17281</v>
      </c>
      <c r="AX65" s="27" t="s">
        <v>17212</v>
      </c>
      <c r="AY65" s="27" t="s">
        <v>17282</v>
      </c>
      <c r="AZ65" s="27" t="s">
        <v>17283</v>
      </c>
      <c r="BA65" s="27" t="s">
        <v>17284</v>
      </c>
      <c r="BB65" s="27" t="s">
        <v>17032</v>
      </c>
      <c r="BC65" s="27" t="s">
        <v>17285</v>
      </c>
      <c r="BD65" s="27" t="s">
        <v>17286</v>
      </c>
      <c r="BE65" s="27" t="s">
        <v>17287</v>
      </c>
      <c r="BF65" s="27" t="s">
        <v>17275</v>
      </c>
      <c r="BG65" s="27" t="s">
        <v>17288</v>
      </c>
      <c r="BH65" s="27" t="s">
        <v>17289</v>
      </c>
      <c r="BI65" s="27" t="s">
        <v>17290</v>
      </c>
      <c r="BJ65" s="27" t="s">
        <v>17291</v>
      </c>
      <c r="BK65" s="27" t="s">
        <v>17292</v>
      </c>
      <c r="BL65" s="27" t="s">
        <v>17293</v>
      </c>
      <c r="BM65" s="27" t="s">
        <v>17294</v>
      </c>
      <c r="BN65" s="27" t="s">
        <v>16997</v>
      </c>
      <c r="BO65" s="27" t="s">
        <v>16994</v>
      </c>
      <c r="BP65" s="27" t="s">
        <v>17295</v>
      </c>
      <c r="BQ65" s="27" t="s">
        <v>17296</v>
      </c>
      <c r="BR65" s="27" t="s">
        <v>17297</v>
      </c>
      <c r="BS65" s="27" t="s">
        <v>17298</v>
      </c>
      <c r="BT65" s="27" t="s">
        <v>17299</v>
      </c>
      <c r="BU65" s="27" t="s">
        <v>17300</v>
      </c>
      <c r="BV65" s="27" t="s">
        <v>17301</v>
      </c>
      <c r="BW65" s="27" t="s">
        <v>17302</v>
      </c>
      <c r="BX65" s="27" t="s">
        <v>17303</v>
      </c>
      <c r="BY65" s="27" t="s">
        <v>17304</v>
      </c>
      <c r="BZ65" s="27" t="s">
        <v>17305</v>
      </c>
      <c r="CA65" s="27" t="s">
        <v>17306</v>
      </c>
      <c r="CB65" s="27" t="s">
        <v>17307</v>
      </c>
      <c r="CC65" s="27" t="s">
        <v>17308</v>
      </c>
      <c r="CD65" s="27" t="s">
        <v>17309</v>
      </c>
      <c r="CE65" s="27" t="s">
        <v>17310</v>
      </c>
      <c r="CF65" s="27" t="s">
        <v>17311</v>
      </c>
      <c r="CG65" s="27" t="s">
        <v>17311</v>
      </c>
      <c r="CH65" s="27" t="s">
        <v>17312</v>
      </c>
      <c r="CI65" s="27" t="s">
        <v>17313</v>
      </c>
      <c r="CJ65" s="27" t="s">
        <v>17311</v>
      </c>
      <c r="CK65" s="27" t="s">
        <v>17314</v>
      </c>
      <c r="CL65" s="27" t="s">
        <v>17315</v>
      </c>
      <c r="CM65" s="27" t="s">
        <v>17316</v>
      </c>
      <c r="CN65" s="27" t="s">
        <v>17317</v>
      </c>
      <c r="CO65" s="27" t="s">
        <v>17318</v>
      </c>
      <c r="CP65" s="27" t="s">
        <v>17319</v>
      </c>
      <c r="CQ65" s="27" t="s">
        <v>17320</v>
      </c>
      <c r="CR65" s="27" t="s">
        <v>17321</v>
      </c>
      <c r="CS65" s="27" t="s">
        <v>16705</v>
      </c>
      <c r="CT65" s="27" t="s">
        <v>17322</v>
      </c>
      <c r="CU65" s="27" t="s">
        <v>17323</v>
      </c>
      <c r="CV65" s="27" t="s">
        <v>17324</v>
      </c>
      <c r="CW65" s="27" t="s">
        <v>17325</v>
      </c>
      <c r="CX65" s="27" t="s">
        <v>17295</v>
      </c>
      <c r="CY65" s="27" t="s">
        <v>17326</v>
      </c>
      <c r="CZ65" s="27" t="s">
        <v>17327</v>
      </c>
      <c r="DA65" s="27" t="s">
        <v>17328</v>
      </c>
      <c r="DB65" s="27" t="s">
        <v>17029</v>
      </c>
      <c r="DC65" s="27" t="s">
        <v>17329</v>
      </c>
      <c r="DD65" s="27" t="s">
        <v>17330</v>
      </c>
      <c r="DE65" s="27" t="s">
        <v>17331</v>
      </c>
      <c r="DF65" s="27" t="s">
        <v>17332</v>
      </c>
      <c r="DG65" s="27" t="s">
        <v>17330</v>
      </c>
      <c r="DH65" s="27" t="s">
        <v>17333</v>
      </c>
      <c r="DI65" s="27" t="s">
        <v>17334</v>
      </c>
      <c r="DJ65" s="27" t="s">
        <v>17335</v>
      </c>
      <c r="DK65" s="27" t="s">
        <v>17336</v>
      </c>
      <c r="DL65" s="27" t="s">
        <v>17337</v>
      </c>
      <c r="DM65" s="27" t="s">
        <v>17338</v>
      </c>
      <c r="DN65" s="27" t="s">
        <v>17339</v>
      </c>
      <c r="DO65" s="27" t="s">
        <v>17340</v>
      </c>
      <c r="DP65" s="27" t="s">
        <v>17341</v>
      </c>
      <c r="DQ65" s="27" t="s">
        <v>17342</v>
      </c>
      <c r="DR65" s="27" t="s">
        <v>17343</v>
      </c>
      <c r="DS65" s="27" t="s">
        <v>17344</v>
      </c>
      <c r="DT65" s="27" t="s">
        <v>17345</v>
      </c>
      <c r="DU65" s="27" t="s">
        <v>17346</v>
      </c>
      <c r="DV65" s="27" t="s">
        <v>17347</v>
      </c>
      <c r="DW65" s="27" t="s">
        <v>17348</v>
      </c>
      <c r="DX65" s="27" t="s">
        <v>17349</v>
      </c>
      <c r="DY65" s="27" t="s">
        <v>17350</v>
      </c>
      <c r="DZ65" s="27" t="s">
        <v>17351</v>
      </c>
      <c r="EA65" s="27" t="s">
        <v>17352</v>
      </c>
      <c r="EB65" s="27" t="s">
        <v>17353</v>
      </c>
      <c r="EC65" s="27" t="s">
        <v>17354</v>
      </c>
      <c r="ED65" s="27" t="s">
        <v>17355</v>
      </c>
      <c r="EE65" s="27" t="s">
        <v>17356</v>
      </c>
      <c r="EF65" s="27" t="s">
        <v>17357</v>
      </c>
      <c r="EG65" s="27" t="s">
        <v>17358</v>
      </c>
      <c r="EH65" s="27" t="s">
        <v>17359</v>
      </c>
      <c r="EI65" s="27" t="s">
        <v>17360</v>
      </c>
      <c r="EJ65" s="27" t="s">
        <v>17361</v>
      </c>
      <c r="EK65" s="27" t="s">
        <v>16746</v>
      </c>
      <c r="EL65" s="27" t="s">
        <v>17362</v>
      </c>
      <c r="EM65" s="27" t="s">
        <v>17363</v>
      </c>
      <c r="EN65" s="27" t="s">
        <v>17364</v>
      </c>
      <c r="EO65" s="27" t="s">
        <v>16750</v>
      </c>
      <c r="EP65" s="27" t="s">
        <v>17365</v>
      </c>
      <c r="EQ65" s="27" t="s">
        <v>17366</v>
      </c>
      <c r="ER65" s="27" t="s">
        <v>16750</v>
      </c>
      <c r="ES65" s="27" t="s">
        <v>17367</v>
      </c>
      <c r="ET65" s="27" t="s">
        <v>17368</v>
      </c>
      <c r="EU65" s="27" t="s">
        <v>17369</v>
      </c>
      <c r="EV65" s="27" t="s">
        <v>17369</v>
      </c>
      <c r="EW65" s="27" t="s">
        <v>17370</v>
      </c>
      <c r="EX65" s="27" t="s">
        <v>17371</v>
      </c>
      <c r="EY65" s="27" t="s">
        <v>17372</v>
      </c>
      <c r="EZ65" s="27" t="s">
        <v>17373</v>
      </c>
      <c r="FA65" s="27" t="s">
        <v>17374</v>
      </c>
      <c r="FB65" s="27" t="s">
        <v>17375</v>
      </c>
      <c r="FC65" s="27" t="s">
        <v>17376</v>
      </c>
      <c r="FD65" s="27" t="s">
        <v>17377</v>
      </c>
      <c r="FE65" s="27" t="s">
        <v>17378</v>
      </c>
      <c r="FF65" s="27" t="s">
        <v>17379</v>
      </c>
      <c r="FG65" s="27" t="s">
        <v>17380</v>
      </c>
      <c r="FH65" s="27" t="s">
        <v>17381</v>
      </c>
      <c r="FI65" s="27" t="s">
        <v>16768</v>
      </c>
      <c r="FJ65" s="27" t="s">
        <v>17382</v>
      </c>
      <c r="FK65" s="27" t="s">
        <v>17383</v>
      </c>
      <c r="FL65" s="27" t="s">
        <v>17384</v>
      </c>
      <c r="FM65" s="27" t="s">
        <v>17385</v>
      </c>
      <c r="FN65" s="27" t="s">
        <v>17386</v>
      </c>
      <c r="FO65" s="27" t="s">
        <v>17387</v>
      </c>
      <c r="FP65" s="27" t="s">
        <v>17388</v>
      </c>
      <c r="FQ65" s="27" t="s">
        <v>17389</v>
      </c>
      <c r="FR65" s="27" t="s">
        <v>16776</v>
      </c>
      <c r="FS65" s="27" t="s">
        <v>17089</v>
      </c>
      <c r="FT65" s="27" t="s">
        <v>17390</v>
      </c>
      <c r="FU65" s="27" t="s">
        <v>17391</v>
      </c>
      <c r="FV65" s="27" t="s">
        <v>16779</v>
      </c>
      <c r="FW65" s="27" t="s">
        <v>17392</v>
      </c>
      <c r="FX65" s="27" t="s">
        <v>17340</v>
      </c>
      <c r="FY65" s="27" t="s">
        <v>17393</v>
      </c>
      <c r="FZ65" s="27" t="s">
        <v>17394</v>
      </c>
      <c r="GA65" s="27" t="s">
        <v>17395</v>
      </c>
      <c r="GB65" s="27" t="s">
        <v>17396</v>
      </c>
      <c r="GC65" s="27" t="s">
        <v>17397</v>
      </c>
      <c r="GD65" s="27" t="s">
        <v>17398</v>
      </c>
      <c r="GE65" s="27" t="s">
        <v>17399</v>
      </c>
      <c r="GF65" s="27" t="s">
        <v>17400</v>
      </c>
      <c r="GG65" s="27" t="s">
        <v>17401</v>
      </c>
      <c r="GH65" s="27" t="s">
        <v>17402</v>
      </c>
      <c r="GI65" s="27" t="s">
        <v>17403</v>
      </c>
      <c r="GJ65" s="27" t="s">
        <v>17404</v>
      </c>
      <c r="GK65" s="27" t="s">
        <v>17405</v>
      </c>
      <c r="GL65" s="27" t="s">
        <v>17406</v>
      </c>
      <c r="GM65" s="27" t="s">
        <v>17407</v>
      </c>
      <c r="GN65" s="27" t="s">
        <v>17408</v>
      </c>
      <c r="GO65" s="27" t="s">
        <v>17409</v>
      </c>
      <c r="GP65" s="27" t="s">
        <v>16776</v>
      </c>
      <c r="GQ65" s="27" t="s">
        <v>17410</v>
      </c>
      <c r="GR65" s="27" t="s">
        <v>17411</v>
      </c>
      <c r="GS65" s="27" t="s">
        <v>17412</v>
      </c>
      <c r="GT65" s="27" t="s">
        <v>17089</v>
      </c>
      <c r="GU65" s="27" t="s">
        <v>17413</v>
      </c>
      <c r="GV65" s="27" t="s">
        <v>17377</v>
      </c>
      <c r="GW65" s="27" t="s">
        <v>17414</v>
      </c>
      <c r="GX65" s="27" t="s">
        <v>17415</v>
      </c>
      <c r="GY65" s="27" t="s">
        <v>17416</v>
      </c>
      <c r="GZ65" s="27" t="s">
        <v>17417</v>
      </c>
      <c r="HA65" s="27" t="s">
        <v>17418</v>
      </c>
      <c r="HB65" s="27" t="s">
        <v>17419</v>
      </c>
      <c r="HC65" s="27" t="s">
        <v>17420</v>
      </c>
      <c r="HD65" s="27" t="s">
        <v>17420</v>
      </c>
      <c r="HE65" s="27" t="s">
        <v>17421</v>
      </c>
      <c r="HF65" s="27" t="s">
        <v>17422</v>
      </c>
      <c r="HG65" s="27" t="s">
        <v>17423</v>
      </c>
      <c r="HH65" s="27" t="s">
        <v>17424</v>
      </c>
      <c r="HI65" s="27" t="s">
        <v>17327</v>
      </c>
      <c r="HJ65" s="27" t="s">
        <v>17425</v>
      </c>
      <c r="HK65" s="27" t="s">
        <v>17208</v>
      </c>
      <c r="HL65" s="27" t="s">
        <v>17426</v>
      </c>
      <c r="HM65" s="27" t="s">
        <v>17427</v>
      </c>
      <c r="HN65" s="27" t="s">
        <v>17428</v>
      </c>
      <c r="HO65" s="27" t="s">
        <v>17429</v>
      </c>
      <c r="HP65" s="27" t="s">
        <v>17430</v>
      </c>
      <c r="HQ65" s="27" t="s">
        <v>17431</v>
      </c>
      <c r="HR65" s="27" t="s">
        <v>17432</v>
      </c>
      <c r="HS65" s="27" t="s">
        <v>17433</v>
      </c>
      <c r="HT65" s="27" t="s">
        <v>17434</v>
      </c>
      <c r="HU65" s="27" t="s">
        <v>17435</v>
      </c>
      <c r="HV65" s="27" t="s">
        <v>17436</v>
      </c>
      <c r="HW65" s="27" t="s">
        <v>17437</v>
      </c>
      <c r="HX65" s="27" t="s">
        <v>17438</v>
      </c>
      <c r="HY65" s="27" t="s">
        <v>17439</v>
      </c>
      <c r="HZ65" s="27" t="s">
        <v>17440</v>
      </c>
      <c r="IA65" s="27" t="s">
        <v>17441</v>
      </c>
      <c r="IB65" s="27" t="s">
        <v>17442</v>
      </c>
      <c r="IC65" s="27" t="s">
        <v>17443</v>
      </c>
      <c r="ID65" s="27" t="s">
        <v>17444</v>
      </c>
      <c r="IE65" s="27" t="s">
        <v>17339</v>
      </c>
      <c r="IF65" s="27" t="s">
        <v>17445</v>
      </c>
      <c r="IG65" s="27" t="s">
        <v>17140</v>
      </c>
      <c r="IH65" s="27" t="s">
        <v>17446</v>
      </c>
      <c r="II65" s="27" t="s">
        <v>17447</v>
      </c>
      <c r="IJ65" s="27" t="s">
        <v>17341</v>
      </c>
      <c r="IK65" s="27" t="s">
        <v>16834</v>
      </c>
      <c r="IL65" s="27" t="s">
        <v>17448</v>
      </c>
      <c r="IM65" s="27" t="s">
        <v>17341</v>
      </c>
      <c r="IN65" s="27" t="s">
        <v>17449</v>
      </c>
      <c r="IO65" s="27" t="s">
        <v>17450</v>
      </c>
      <c r="IP65" s="27" t="s">
        <v>17451</v>
      </c>
      <c r="IQ65" s="27" t="s">
        <v>17452</v>
      </c>
      <c r="IR65" s="27" t="s">
        <v>17453</v>
      </c>
      <c r="IS65" s="27" t="s">
        <v>17454</v>
      </c>
      <c r="IT65" s="27" t="s">
        <v>17455</v>
      </c>
      <c r="IU65" s="27" t="s">
        <v>17456</v>
      </c>
      <c r="IV65" s="27" t="s">
        <v>17457</v>
      </c>
      <c r="IW65" s="27" t="s">
        <v>17319</v>
      </c>
      <c r="IX65" s="27" t="s">
        <v>17458</v>
      </c>
      <c r="IY65" s="27" t="s">
        <v>17459</v>
      </c>
      <c r="IZ65" s="27" t="s">
        <v>17460</v>
      </c>
      <c r="JA65" s="27" t="s">
        <v>17461</v>
      </c>
      <c r="JB65" s="27" t="s">
        <v>16849</v>
      </c>
      <c r="JC65" s="27" t="s">
        <v>17462</v>
      </c>
      <c r="JD65" s="27" t="s">
        <v>17463</v>
      </c>
      <c r="JE65" s="27" t="s">
        <v>17464</v>
      </c>
      <c r="JF65" s="27" t="s">
        <v>17465</v>
      </c>
      <c r="JG65" s="27" t="s">
        <v>17466</v>
      </c>
      <c r="JH65" s="27" t="s">
        <v>17467</v>
      </c>
      <c r="JI65" s="27" t="s">
        <v>17468</v>
      </c>
      <c r="JJ65" s="27" t="s">
        <v>17469</v>
      </c>
      <c r="JK65" s="27" t="s">
        <v>17470</v>
      </c>
      <c r="JL65" s="27" t="s">
        <v>17471</v>
      </c>
      <c r="JM65" s="27" t="s">
        <v>17472</v>
      </c>
      <c r="JN65" s="27" t="s">
        <v>17473</v>
      </c>
      <c r="JO65" s="27" t="s">
        <v>17474</v>
      </c>
      <c r="JP65" s="27" t="s">
        <v>17475</v>
      </c>
      <c r="JQ65" s="27" t="s">
        <v>17475</v>
      </c>
      <c r="JR65" s="27" t="s">
        <v>17476</v>
      </c>
      <c r="JS65" s="27" t="s">
        <v>17477</v>
      </c>
      <c r="JT65" s="27" t="s">
        <v>17478</v>
      </c>
      <c r="JU65" s="27" t="s">
        <v>17479</v>
      </c>
      <c r="JV65" s="27" t="s">
        <v>17480</v>
      </c>
      <c r="JW65" s="27" t="s">
        <v>17481</v>
      </c>
      <c r="JX65" s="27" t="s">
        <v>17482</v>
      </c>
      <c r="JY65" s="27" t="s">
        <v>17483</v>
      </c>
      <c r="JZ65" s="27" t="s">
        <v>17484</v>
      </c>
      <c r="KA65" s="27" t="s">
        <v>17485</v>
      </c>
      <c r="KB65" s="27" t="s">
        <v>17486</v>
      </c>
      <c r="KC65" s="27" t="s">
        <v>17487</v>
      </c>
      <c r="KD65" s="27" t="s">
        <v>17488</v>
      </c>
      <c r="KE65" s="27" t="s">
        <v>17487</v>
      </c>
      <c r="KF65" s="27" t="s">
        <v>17489</v>
      </c>
      <c r="KG65" s="27" t="s">
        <v>17490</v>
      </c>
      <c r="KH65" s="27" t="s">
        <v>17491</v>
      </c>
      <c r="KI65" s="27" t="s">
        <v>17492</v>
      </c>
      <c r="KJ65" s="27" t="s">
        <v>17493</v>
      </c>
      <c r="KK65" s="27" t="s">
        <v>17494</v>
      </c>
      <c r="KL65" s="27" t="s">
        <v>17495</v>
      </c>
      <c r="KM65" s="27" t="s">
        <v>17496</v>
      </c>
      <c r="KN65" s="27" t="s">
        <v>17497</v>
      </c>
      <c r="KO65" s="27" t="s">
        <v>17498</v>
      </c>
      <c r="KP65" s="27" t="s">
        <v>17499</v>
      </c>
      <c r="KQ65" s="27" t="s">
        <v>17500</v>
      </c>
      <c r="KR65" s="27" t="s">
        <v>17501</v>
      </c>
      <c r="KS65" s="27" t="s">
        <v>17502</v>
      </c>
      <c r="KT65" s="27" t="s">
        <v>17503</v>
      </c>
      <c r="KU65" s="27" t="s">
        <v>17503</v>
      </c>
      <c r="KV65" s="27" t="s">
        <v>17504</v>
      </c>
      <c r="KW65" s="27" t="s">
        <v>17502</v>
      </c>
      <c r="KX65" s="27" t="s">
        <v>17505</v>
      </c>
      <c r="KY65" s="27" t="s">
        <v>17506</v>
      </c>
      <c r="KZ65" s="27" t="s">
        <v>17507</v>
      </c>
      <c r="LA65" s="27" t="s">
        <v>17342</v>
      </c>
      <c r="LB65" s="27" t="s">
        <v>17508</v>
      </c>
      <c r="LC65" s="27" t="s">
        <v>17509</v>
      </c>
      <c r="LD65" s="27" t="s">
        <v>17510</v>
      </c>
      <c r="LE65" s="27" t="s">
        <v>17511</v>
      </c>
      <c r="LF65" s="27" t="s">
        <v>17512</v>
      </c>
      <c r="LG65" s="27" t="s">
        <v>17383</v>
      </c>
      <c r="LH65" s="27" t="s">
        <v>17513</v>
      </c>
      <c r="LI65" s="27" t="s">
        <v>17514</v>
      </c>
      <c r="LJ65" s="27" t="s">
        <v>17515</v>
      </c>
      <c r="LK65" s="27" t="s">
        <v>17516</v>
      </c>
      <c r="LL65" s="27" t="s">
        <v>17365</v>
      </c>
      <c r="LM65" s="27" t="s">
        <v>17208</v>
      </c>
      <c r="LN65" s="27" t="s">
        <v>17296</v>
      </c>
      <c r="LO65" s="27" t="s">
        <v>17517</v>
      </c>
      <c r="LP65" s="27" t="s">
        <v>17517</v>
      </c>
      <c r="LQ65" s="27" t="s">
        <v>17518</v>
      </c>
      <c r="LR65" s="27" t="s">
        <v>17519</v>
      </c>
      <c r="LS65" s="27" t="s">
        <v>17357</v>
      </c>
      <c r="LT65" s="27" t="s">
        <v>17520</v>
      </c>
      <c r="LU65" s="27" t="s">
        <v>17521</v>
      </c>
      <c r="LV65" s="27" t="s">
        <v>17522</v>
      </c>
      <c r="LW65" s="27" t="s">
        <v>17523</v>
      </c>
      <c r="LX65" s="27" t="s">
        <v>17524</v>
      </c>
      <c r="LY65" s="27" t="s">
        <v>17525</v>
      </c>
      <c r="LZ65" s="27" t="s">
        <v>16913</v>
      </c>
      <c r="MA65" s="27" t="s">
        <v>17526</v>
      </c>
      <c r="MB65" s="27" t="s">
        <v>17527</v>
      </c>
      <c r="MC65" s="27" t="s">
        <v>16913</v>
      </c>
      <c r="MD65" s="27" t="s">
        <v>17528</v>
      </c>
      <c r="ME65" s="27" t="s">
        <v>17529</v>
      </c>
      <c r="MF65" s="27" t="s">
        <v>17512</v>
      </c>
      <c r="MG65" s="27" t="s">
        <v>17530</v>
      </c>
      <c r="MH65" s="27" t="s">
        <v>17531</v>
      </c>
      <c r="MI65" s="27" t="s">
        <v>17532</v>
      </c>
      <c r="MJ65" s="27" t="s">
        <v>17533</v>
      </c>
      <c r="MK65" s="27" t="s">
        <v>17534</v>
      </c>
      <c r="ML65" s="27" t="s">
        <v>17535</v>
      </c>
      <c r="MM65" s="27" t="s">
        <v>17536</v>
      </c>
      <c r="MN65" s="27" t="s">
        <v>17537</v>
      </c>
      <c r="MO65" s="27" t="s">
        <v>17538</v>
      </c>
      <c r="MP65" s="27" t="s">
        <v>17539</v>
      </c>
      <c r="MQ65" s="27" t="s">
        <v>17540</v>
      </c>
      <c r="MR65" s="27" t="s">
        <v>17541</v>
      </c>
      <c r="MS65" s="27" t="s">
        <v>17542</v>
      </c>
      <c r="MT65" s="27" t="s">
        <v>17543</v>
      </c>
      <c r="MU65" s="27" t="s">
        <v>16932</v>
      </c>
      <c r="MV65" s="27" t="s">
        <v>17544</v>
      </c>
      <c r="MW65" s="27" t="s">
        <v>17545</v>
      </c>
      <c r="MX65" s="27" t="s">
        <v>17546</v>
      </c>
      <c r="MY65" s="27" t="s">
        <v>17547</v>
      </c>
      <c r="MZ65" s="27" t="s">
        <v>17548</v>
      </c>
      <c r="NA65" s="27" t="s">
        <v>16937</v>
      </c>
      <c r="NB65" s="27" t="s">
        <v>17549</v>
      </c>
      <c r="NC65" s="27" t="s">
        <v>17550</v>
      </c>
      <c r="ND65" s="27" t="s">
        <v>17551</v>
      </c>
      <c r="NE65" s="28" t="s">
        <v>17552</v>
      </c>
    </row>
    <row r="66" spans="2:369" x14ac:dyDescent="0.25">
      <c r="B66" s="39">
        <v>47515</v>
      </c>
      <c r="C66" s="27" t="s">
        <v>17242</v>
      </c>
      <c r="D66" s="27" t="s">
        <v>17553</v>
      </c>
      <c r="E66" s="27" t="s">
        <v>17244</v>
      </c>
      <c r="F66" s="27" t="s">
        <v>17244</v>
      </c>
      <c r="G66" s="27" t="s">
        <v>17554</v>
      </c>
      <c r="H66" s="27" t="s">
        <v>17555</v>
      </c>
      <c r="I66" s="27" t="s">
        <v>17556</v>
      </c>
      <c r="J66" s="27" t="s">
        <v>17557</v>
      </c>
      <c r="K66" s="27" t="s">
        <v>17558</v>
      </c>
      <c r="L66" s="27" t="s">
        <v>17559</v>
      </c>
      <c r="M66" s="27" t="s">
        <v>17560</v>
      </c>
      <c r="N66" s="27" t="s">
        <v>17561</v>
      </c>
      <c r="O66" s="27" t="s">
        <v>17562</v>
      </c>
      <c r="P66" s="27" t="s">
        <v>17562</v>
      </c>
      <c r="Q66" s="27" t="s">
        <v>17563</v>
      </c>
      <c r="R66" s="27" t="s">
        <v>17255</v>
      </c>
      <c r="S66" s="27" t="s">
        <v>17564</v>
      </c>
      <c r="T66" s="27" t="s">
        <v>17565</v>
      </c>
      <c r="U66" s="27" t="s">
        <v>17566</v>
      </c>
      <c r="V66" s="27" t="s">
        <v>17567</v>
      </c>
      <c r="W66" s="27" t="s">
        <v>17568</v>
      </c>
      <c r="X66" s="27" t="s">
        <v>17569</v>
      </c>
      <c r="Y66" s="27" t="s">
        <v>17570</v>
      </c>
      <c r="Z66" s="27" t="s">
        <v>17571</v>
      </c>
      <c r="AA66" s="27" t="s">
        <v>13904</v>
      </c>
      <c r="AB66" s="27" t="s">
        <v>13904</v>
      </c>
      <c r="AC66" s="27" t="s">
        <v>16961</v>
      </c>
      <c r="AD66" s="27" t="s">
        <v>16961</v>
      </c>
      <c r="AE66" s="27" t="s">
        <v>17572</v>
      </c>
      <c r="AF66" s="27" t="s">
        <v>17573</v>
      </c>
      <c r="AG66" s="27" t="s">
        <v>17574</v>
      </c>
      <c r="AH66" s="27" t="s">
        <v>17575</v>
      </c>
      <c r="AI66" s="27" t="s">
        <v>17576</v>
      </c>
      <c r="AJ66" s="27" t="s">
        <v>17577</v>
      </c>
      <c r="AK66" s="27" t="s">
        <v>17578</v>
      </c>
      <c r="AL66" s="27" t="s">
        <v>17579</v>
      </c>
      <c r="AM66" s="27" t="s">
        <v>17580</v>
      </c>
      <c r="AN66" s="27" t="s">
        <v>17272</v>
      </c>
      <c r="AO66" s="27" t="s">
        <v>17581</v>
      </c>
      <c r="AP66" s="27" t="s">
        <v>17582</v>
      </c>
      <c r="AQ66" s="27" t="s">
        <v>17275</v>
      </c>
      <c r="AR66" s="27" t="s">
        <v>17583</v>
      </c>
      <c r="AS66" s="27" t="s">
        <v>17584</v>
      </c>
      <c r="AT66" s="27" t="s">
        <v>17585</v>
      </c>
      <c r="AU66" s="27" t="s">
        <v>17586</v>
      </c>
      <c r="AV66" s="27" t="s">
        <v>17587</v>
      </c>
      <c r="AW66" s="27" t="s">
        <v>17588</v>
      </c>
      <c r="AX66" s="27" t="s">
        <v>17589</v>
      </c>
      <c r="AY66" s="27" t="s">
        <v>17590</v>
      </c>
      <c r="AZ66" s="27" t="s">
        <v>17591</v>
      </c>
      <c r="BA66" s="27" t="s">
        <v>17592</v>
      </c>
      <c r="BB66" s="27" t="s">
        <v>17593</v>
      </c>
      <c r="BC66" s="27" t="s">
        <v>17594</v>
      </c>
      <c r="BD66" s="27" t="s">
        <v>17595</v>
      </c>
      <c r="BE66" s="27" t="s">
        <v>17596</v>
      </c>
      <c r="BF66" s="27" t="s">
        <v>17275</v>
      </c>
      <c r="BG66" s="27" t="s">
        <v>17597</v>
      </c>
      <c r="BH66" s="27" t="s">
        <v>17598</v>
      </c>
      <c r="BI66" s="27" t="s">
        <v>17599</v>
      </c>
      <c r="BJ66" s="27" t="s">
        <v>17600</v>
      </c>
      <c r="BK66" s="27" t="s">
        <v>17601</v>
      </c>
      <c r="BL66" s="27" t="s">
        <v>17602</v>
      </c>
      <c r="BM66" s="27" t="s">
        <v>17603</v>
      </c>
      <c r="BN66" s="27" t="s">
        <v>17604</v>
      </c>
      <c r="BO66" s="27" t="s">
        <v>17605</v>
      </c>
      <c r="BP66" s="27" t="s">
        <v>17606</v>
      </c>
      <c r="BQ66" s="27" t="s">
        <v>17607</v>
      </c>
      <c r="BR66" s="27" t="s">
        <v>17608</v>
      </c>
      <c r="BS66" s="27" t="s">
        <v>17609</v>
      </c>
      <c r="BT66" s="27" t="s">
        <v>17610</v>
      </c>
      <c r="BU66" s="27" t="s">
        <v>17611</v>
      </c>
      <c r="BV66" s="27" t="s">
        <v>17612</v>
      </c>
      <c r="BW66" s="27" t="s">
        <v>17613</v>
      </c>
      <c r="BX66" s="27" t="s">
        <v>17614</v>
      </c>
      <c r="BY66" s="27" t="s">
        <v>17615</v>
      </c>
      <c r="BZ66" s="27" t="s">
        <v>17616</v>
      </c>
      <c r="CA66" s="27" t="s">
        <v>17617</v>
      </c>
      <c r="CB66" s="27" t="s">
        <v>17618</v>
      </c>
      <c r="CC66" s="27" t="s">
        <v>17619</v>
      </c>
      <c r="CD66" s="27" t="s">
        <v>17620</v>
      </c>
      <c r="CE66" s="27" t="s">
        <v>17621</v>
      </c>
      <c r="CF66" s="27" t="s">
        <v>17622</v>
      </c>
      <c r="CG66" s="27" t="s">
        <v>17622</v>
      </c>
      <c r="CH66" s="27" t="s">
        <v>17623</v>
      </c>
      <c r="CI66" s="27" t="s">
        <v>17624</v>
      </c>
      <c r="CJ66" s="27" t="s">
        <v>17622</v>
      </c>
      <c r="CK66" s="27" t="s">
        <v>17625</v>
      </c>
      <c r="CL66" s="27" t="s">
        <v>17626</v>
      </c>
      <c r="CM66" s="27" t="s">
        <v>17627</v>
      </c>
      <c r="CN66" s="27" t="s">
        <v>17628</v>
      </c>
      <c r="CO66" s="27" t="s">
        <v>17629</v>
      </c>
      <c r="CP66" s="27" t="s">
        <v>17630</v>
      </c>
      <c r="CQ66" s="27" t="s">
        <v>17320</v>
      </c>
      <c r="CR66" s="27" t="s">
        <v>17631</v>
      </c>
      <c r="CS66" s="27" t="s">
        <v>17632</v>
      </c>
      <c r="CT66" s="27" t="s">
        <v>17633</v>
      </c>
      <c r="CU66" s="27" t="s">
        <v>17634</v>
      </c>
      <c r="CV66" s="27" t="s">
        <v>17635</v>
      </c>
      <c r="CW66" s="27" t="s">
        <v>17636</v>
      </c>
      <c r="CX66" s="27" t="s">
        <v>17606</v>
      </c>
      <c r="CY66" s="27" t="s">
        <v>17637</v>
      </c>
      <c r="CZ66" s="27" t="s">
        <v>17638</v>
      </c>
      <c r="DA66" s="27" t="s">
        <v>17639</v>
      </c>
      <c r="DB66" s="27" t="s">
        <v>17640</v>
      </c>
      <c r="DC66" s="27" t="s">
        <v>17641</v>
      </c>
      <c r="DD66" s="27" t="s">
        <v>17642</v>
      </c>
      <c r="DE66" s="27" t="s">
        <v>17643</v>
      </c>
      <c r="DF66" s="27" t="s">
        <v>17644</v>
      </c>
      <c r="DG66" s="27" t="s">
        <v>17642</v>
      </c>
      <c r="DH66" s="27" t="s">
        <v>17333</v>
      </c>
      <c r="DI66" s="27" t="s">
        <v>17645</v>
      </c>
      <c r="DJ66" s="27" t="s">
        <v>17646</v>
      </c>
      <c r="DK66" s="27" t="s">
        <v>17647</v>
      </c>
      <c r="DL66" s="27" t="s">
        <v>17648</v>
      </c>
      <c r="DM66" s="27" t="s">
        <v>17649</v>
      </c>
      <c r="DN66" s="27" t="s">
        <v>17650</v>
      </c>
      <c r="DO66" s="27" t="s">
        <v>17651</v>
      </c>
      <c r="DP66" s="27" t="s">
        <v>17652</v>
      </c>
      <c r="DQ66" s="27" t="s">
        <v>17653</v>
      </c>
      <c r="DR66" s="27" t="s">
        <v>17654</v>
      </c>
      <c r="DS66" s="27" t="s">
        <v>17655</v>
      </c>
      <c r="DT66" s="27" t="s">
        <v>17656</v>
      </c>
      <c r="DU66" s="27" t="s">
        <v>17657</v>
      </c>
      <c r="DV66" s="27" t="s">
        <v>17658</v>
      </c>
      <c r="DW66" s="27" t="s">
        <v>17659</v>
      </c>
      <c r="DX66" s="27" t="s">
        <v>17660</v>
      </c>
      <c r="DY66" s="27" t="s">
        <v>17661</v>
      </c>
      <c r="DZ66" s="27" t="s">
        <v>17351</v>
      </c>
      <c r="EA66" s="27" t="s">
        <v>17662</v>
      </c>
      <c r="EB66" s="27" t="s">
        <v>17663</v>
      </c>
      <c r="EC66" s="27" t="s">
        <v>17664</v>
      </c>
      <c r="ED66" s="27" t="s">
        <v>17665</v>
      </c>
      <c r="EE66" s="27" t="s">
        <v>17666</v>
      </c>
      <c r="EF66" s="27" t="s">
        <v>17357</v>
      </c>
      <c r="EG66" s="27" t="s">
        <v>17667</v>
      </c>
      <c r="EH66" s="27" t="s">
        <v>17668</v>
      </c>
      <c r="EI66" s="27" t="s">
        <v>17669</v>
      </c>
      <c r="EJ66" s="27" t="s">
        <v>17670</v>
      </c>
      <c r="EK66" s="27" t="s">
        <v>17671</v>
      </c>
      <c r="EL66" s="27" t="s">
        <v>17672</v>
      </c>
      <c r="EM66" s="27" t="s">
        <v>17673</v>
      </c>
      <c r="EN66" s="27" t="s">
        <v>17674</v>
      </c>
      <c r="EO66" s="27" t="s">
        <v>17675</v>
      </c>
      <c r="EP66" s="27" t="s">
        <v>17676</v>
      </c>
      <c r="EQ66" s="27" t="s">
        <v>17677</v>
      </c>
      <c r="ER66" s="27" t="s">
        <v>17675</v>
      </c>
      <c r="ES66" s="27" t="s">
        <v>17678</v>
      </c>
      <c r="ET66" s="27" t="s">
        <v>17679</v>
      </c>
      <c r="EU66" s="27" t="s">
        <v>17680</v>
      </c>
      <c r="EV66" s="27" t="s">
        <v>17680</v>
      </c>
      <c r="EW66" s="27" t="s">
        <v>17681</v>
      </c>
      <c r="EX66" s="27" t="s">
        <v>17682</v>
      </c>
      <c r="EY66" s="27" t="s">
        <v>17683</v>
      </c>
      <c r="EZ66" s="27" t="s">
        <v>17684</v>
      </c>
      <c r="FA66" s="27" t="s">
        <v>17685</v>
      </c>
      <c r="FB66" s="27" t="s">
        <v>17686</v>
      </c>
      <c r="FC66" s="27" t="s">
        <v>17687</v>
      </c>
      <c r="FD66" s="27" t="s">
        <v>17688</v>
      </c>
      <c r="FE66" s="27" t="s">
        <v>17689</v>
      </c>
      <c r="FF66" s="27" t="s">
        <v>17690</v>
      </c>
      <c r="FG66" s="27" t="s">
        <v>17691</v>
      </c>
      <c r="FH66" s="27" t="s">
        <v>17692</v>
      </c>
      <c r="FI66" s="27" t="s">
        <v>17693</v>
      </c>
      <c r="FJ66" s="27" t="s">
        <v>17382</v>
      </c>
      <c r="FK66" s="27" t="s">
        <v>17694</v>
      </c>
      <c r="FL66" s="27" t="s">
        <v>17384</v>
      </c>
      <c r="FM66" s="27" t="s">
        <v>17695</v>
      </c>
      <c r="FN66" s="27" t="s">
        <v>17696</v>
      </c>
      <c r="FO66" s="27" t="s">
        <v>17697</v>
      </c>
      <c r="FP66" s="27" t="s">
        <v>17388</v>
      </c>
      <c r="FQ66" s="27" t="s">
        <v>17698</v>
      </c>
      <c r="FR66" s="27" t="s">
        <v>17699</v>
      </c>
      <c r="FS66" s="27" t="s">
        <v>17089</v>
      </c>
      <c r="FT66" s="27" t="s">
        <v>17700</v>
      </c>
      <c r="FU66" s="27" t="s">
        <v>17701</v>
      </c>
      <c r="FV66" s="27" t="s">
        <v>17702</v>
      </c>
      <c r="FW66" s="27" t="s">
        <v>17392</v>
      </c>
      <c r="FX66" s="27" t="s">
        <v>17651</v>
      </c>
      <c r="FY66" s="27" t="s">
        <v>17703</v>
      </c>
      <c r="FZ66" s="27" t="s">
        <v>17704</v>
      </c>
      <c r="GA66" s="27" t="s">
        <v>17705</v>
      </c>
      <c r="GB66" s="27" t="s">
        <v>17706</v>
      </c>
      <c r="GC66" s="27" t="s">
        <v>17707</v>
      </c>
      <c r="GD66" s="27" t="s">
        <v>17708</v>
      </c>
      <c r="GE66" s="27" t="s">
        <v>17709</v>
      </c>
      <c r="GF66" s="27" t="s">
        <v>17710</v>
      </c>
      <c r="GG66" s="27" t="s">
        <v>17711</v>
      </c>
      <c r="GH66" s="27" t="s">
        <v>17712</v>
      </c>
      <c r="GI66" s="27" t="s">
        <v>17403</v>
      </c>
      <c r="GJ66" s="27" t="s">
        <v>17707</v>
      </c>
      <c r="GK66" s="27" t="s">
        <v>17713</v>
      </c>
      <c r="GL66" s="27" t="s">
        <v>17406</v>
      </c>
      <c r="GM66" s="27" t="s">
        <v>17407</v>
      </c>
      <c r="GN66" s="27" t="s">
        <v>17714</v>
      </c>
      <c r="GO66" s="27" t="s">
        <v>17715</v>
      </c>
      <c r="GP66" s="27" t="s">
        <v>17699</v>
      </c>
      <c r="GQ66" s="27" t="s">
        <v>17716</v>
      </c>
      <c r="GR66" s="27" t="s">
        <v>17717</v>
      </c>
      <c r="GS66" s="27" t="s">
        <v>17718</v>
      </c>
      <c r="GT66" s="27" t="s">
        <v>17089</v>
      </c>
      <c r="GU66" s="27" t="s">
        <v>17719</v>
      </c>
      <c r="GV66" s="27" t="s">
        <v>17688</v>
      </c>
      <c r="GW66" s="27" t="s">
        <v>17720</v>
      </c>
      <c r="GX66" s="27" t="s">
        <v>17721</v>
      </c>
      <c r="GY66" s="27" t="s">
        <v>17722</v>
      </c>
      <c r="GZ66" s="27" t="s">
        <v>17723</v>
      </c>
      <c r="HA66" s="27" t="s">
        <v>17724</v>
      </c>
      <c r="HB66" s="27" t="s">
        <v>17725</v>
      </c>
      <c r="HC66" s="27" t="s">
        <v>17420</v>
      </c>
      <c r="HD66" s="27" t="s">
        <v>17420</v>
      </c>
      <c r="HE66" s="27" t="s">
        <v>17726</v>
      </c>
      <c r="HF66" s="27" t="s">
        <v>17422</v>
      </c>
      <c r="HG66" s="27" t="s">
        <v>17423</v>
      </c>
      <c r="HH66" s="27" t="s">
        <v>17424</v>
      </c>
      <c r="HI66" s="27" t="s">
        <v>17638</v>
      </c>
      <c r="HJ66" s="27" t="s">
        <v>17727</v>
      </c>
      <c r="HK66" s="27" t="s">
        <v>17208</v>
      </c>
      <c r="HL66" s="27" t="s">
        <v>17426</v>
      </c>
      <c r="HM66" s="27" t="s">
        <v>17728</v>
      </c>
      <c r="HN66" s="27" t="s">
        <v>17729</v>
      </c>
      <c r="HO66" s="27" t="s">
        <v>17730</v>
      </c>
      <c r="HP66" s="27" t="s">
        <v>17731</v>
      </c>
      <c r="HQ66" s="27" t="s">
        <v>17732</v>
      </c>
      <c r="HR66" s="27" t="s">
        <v>17733</v>
      </c>
      <c r="HS66" s="27" t="s">
        <v>17734</v>
      </c>
      <c r="HT66" s="27" t="s">
        <v>17735</v>
      </c>
      <c r="HU66" s="27" t="s">
        <v>17736</v>
      </c>
      <c r="HV66" s="27" t="s">
        <v>17737</v>
      </c>
      <c r="HW66" s="27" t="s">
        <v>17738</v>
      </c>
      <c r="HX66" s="27" t="s">
        <v>17438</v>
      </c>
      <c r="HY66" s="27" t="s">
        <v>17739</v>
      </c>
      <c r="HZ66" s="27" t="s">
        <v>17740</v>
      </c>
      <c r="IA66" s="27" t="s">
        <v>17741</v>
      </c>
      <c r="IB66" s="27" t="s">
        <v>17742</v>
      </c>
      <c r="IC66" s="27" t="s">
        <v>17743</v>
      </c>
      <c r="ID66" s="27" t="s">
        <v>17744</v>
      </c>
      <c r="IE66" s="27" t="s">
        <v>17650</v>
      </c>
      <c r="IF66" s="27" t="s">
        <v>17745</v>
      </c>
      <c r="IG66" s="27" t="s">
        <v>17746</v>
      </c>
      <c r="IH66" s="27" t="s">
        <v>17747</v>
      </c>
      <c r="II66" s="27" t="s">
        <v>17447</v>
      </c>
      <c r="IJ66" s="27" t="s">
        <v>17652</v>
      </c>
      <c r="IK66" s="27" t="s">
        <v>17748</v>
      </c>
      <c r="IL66" s="27" t="s">
        <v>17749</v>
      </c>
      <c r="IM66" s="27" t="s">
        <v>17652</v>
      </c>
      <c r="IN66" s="27" t="s">
        <v>17750</v>
      </c>
      <c r="IO66" s="27" t="s">
        <v>17751</v>
      </c>
      <c r="IP66" s="27" t="s">
        <v>17752</v>
      </c>
      <c r="IQ66" s="27" t="s">
        <v>17753</v>
      </c>
      <c r="IR66" s="27" t="s">
        <v>17754</v>
      </c>
      <c r="IS66" s="27" t="s">
        <v>17755</v>
      </c>
      <c r="IT66" s="27" t="s">
        <v>17756</v>
      </c>
      <c r="IU66" s="27" t="s">
        <v>17757</v>
      </c>
      <c r="IV66" s="27" t="s">
        <v>17758</v>
      </c>
      <c r="IW66" s="27" t="s">
        <v>17630</v>
      </c>
      <c r="IX66" s="27" t="s">
        <v>17759</v>
      </c>
      <c r="IY66" s="27" t="s">
        <v>17760</v>
      </c>
      <c r="IZ66" s="27" t="s">
        <v>17761</v>
      </c>
      <c r="JA66" s="27" t="s">
        <v>17762</v>
      </c>
      <c r="JB66" s="27" t="s">
        <v>17763</v>
      </c>
      <c r="JC66" s="27" t="s">
        <v>17764</v>
      </c>
      <c r="JD66" s="27" t="s">
        <v>17765</v>
      </c>
      <c r="JE66" s="27" t="s">
        <v>17766</v>
      </c>
      <c r="JF66" s="27" t="s">
        <v>17767</v>
      </c>
      <c r="JG66" s="27" t="s">
        <v>17768</v>
      </c>
      <c r="JH66" s="27" t="s">
        <v>17769</v>
      </c>
      <c r="JI66" s="27" t="s">
        <v>17770</v>
      </c>
      <c r="JJ66" s="27" t="s">
        <v>17771</v>
      </c>
      <c r="JK66" s="27" t="s">
        <v>17772</v>
      </c>
      <c r="JL66" s="27" t="s">
        <v>17773</v>
      </c>
      <c r="JM66" s="27" t="s">
        <v>17774</v>
      </c>
      <c r="JN66" s="27" t="s">
        <v>17775</v>
      </c>
      <c r="JO66" s="27" t="s">
        <v>17776</v>
      </c>
      <c r="JP66" s="27" t="s">
        <v>17777</v>
      </c>
      <c r="JQ66" s="27" t="s">
        <v>17777</v>
      </c>
      <c r="JR66" s="27" t="s">
        <v>17778</v>
      </c>
      <c r="JS66" s="27" t="s">
        <v>17779</v>
      </c>
      <c r="JT66" s="27" t="s">
        <v>17780</v>
      </c>
      <c r="JU66" s="27" t="s">
        <v>17781</v>
      </c>
      <c r="JV66" s="27" t="s">
        <v>17782</v>
      </c>
      <c r="JW66" s="27" t="s">
        <v>17783</v>
      </c>
      <c r="JX66" s="27" t="s">
        <v>17784</v>
      </c>
      <c r="JY66" s="27" t="s">
        <v>17785</v>
      </c>
      <c r="JZ66" s="27" t="s">
        <v>17484</v>
      </c>
      <c r="KA66" s="27" t="s">
        <v>17786</v>
      </c>
      <c r="KB66" s="27" t="s">
        <v>17787</v>
      </c>
      <c r="KC66" s="27" t="s">
        <v>17788</v>
      </c>
      <c r="KD66" s="27" t="s">
        <v>17789</v>
      </c>
      <c r="KE66" s="27" t="s">
        <v>17788</v>
      </c>
      <c r="KF66" s="27" t="s">
        <v>17790</v>
      </c>
      <c r="KG66" s="27" t="s">
        <v>17791</v>
      </c>
      <c r="KH66" s="27" t="s">
        <v>17491</v>
      </c>
      <c r="KI66" s="27" t="s">
        <v>17492</v>
      </c>
      <c r="KJ66" s="27" t="s">
        <v>17792</v>
      </c>
      <c r="KK66" s="27" t="s">
        <v>17793</v>
      </c>
      <c r="KL66" s="27" t="s">
        <v>17794</v>
      </c>
      <c r="KM66" s="27" t="s">
        <v>17795</v>
      </c>
      <c r="KN66" s="27" t="s">
        <v>17796</v>
      </c>
      <c r="KO66" s="27" t="s">
        <v>17797</v>
      </c>
      <c r="KP66" s="27" t="s">
        <v>17798</v>
      </c>
      <c r="KQ66" s="27" t="s">
        <v>17799</v>
      </c>
      <c r="KR66" s="27" t="s">
        <v>17800</v>
      </c>
      <c r="KS66" s="27" t="s">
        <v>17801</v>
      </c>
      <c r="KT66" s="27" t="s">
        <v>17802</v>
      </c>
      <c r="KU66" s="27" t="s">
        <v>17802</v>
      </c>
      <c r="KV66" s="27" t="s">
        <v>17803</v>
      </c>
      <c r="KW66" s="27" t="s">
        <v>17801</v>
      </c>
      <c r="KX66" s="27" t="s">
        <v>17804</v>
      </c>
      <c r="KY66" s="27" t="s">
        <v>17805</v>
      </c>
      <c r="KZ66" s="27" t="s">
        <v>17507</v>
      </c>
      <c r="LA66" s="27" t="s">
        <v>17653</v>
      </c>
      <c r="LB66" s="27" t="s">
        <v>17806</v>
      </c>
      <c r="LC66" s="27" t="s">
        <v>17807</v>
      </c>
      <c r="LD66" s="27" t="s">
        <v>17808</v>
      </c>
      <c r="LE66" s="27" t="s">
        <v>17809</v>
      </c>
      <c r="LF66" s="27" t="s">
        <v>17810</v>
      </c>
      <c r="LG66" s="27" t="s">
        <v>17694</v>
      </c>
      <c r="LH66" s="27" t="s">
        <v>17811</v>
      </c>
      <c r="LI66" s="27" t="s">
        <v>17812</v>
      </c>
      <c r="LJ66" s="27" t="s">
        <v>17813</v>
      </c>
      <c r="LK66" s="27" t="s">
        <v>17814</v>
      </c>
      <c r="LL66" s="27" t="s">
        <v>17676</v>
      </c>
      <c r="LM66" s="27" t="s">
        <v>17208</v>
      </c>
      <c r="LN66" s="27" t="s">
        <v>17607</v>
      </c>
      <c r="LO66" s="27" t="s">
        <v>17815</v>
      </c>
      <c r="LP66" s="27" t="s">
        <v>17815</v>
      </c>
      <c r="LQ66" s="27" t="s">
        <v>17816</v>
      </c>
      <c r="LR66" s="27" t="s">
        <v>17817</v>
      </c>
      <c r="LS66" s="27" t="s">
        <v>17357</v>
      </c>
      <c r="LT66" s="27" t="s">
        <v>17818</v>
      </c>
      <c r="LU66" s="27" t="s">
        <v>17819</v>
      </c>
      <c r="LV66" s="27" t="s">
        <v>17820</v>
      </c>
      <c r="LW66" s="27" t="s">
        <v>17821</v>
      </c>
      <c r="LX66" s="27" t="s">
        <v>17822</v>
      </c>
      <c r="LY66" s="27" t="s">
        <v>17823</v>
      </c>
      <c r="LZ66" s="27" t="s">
        <v>17824</v>
      </c>
      <c r="MA66" s="27" t="s">
        <v>17825</v>
      </c>
      <c r="MB66" s="27" t="s">
        <v>17826</v>
      </c>
      <c r="MC66" s="27" t="s">
        <v>17824</v>
      </c>
      <c r="MD66" s="27" t="s">
        <v>17827</v>
      </c>
      <c r="ME66" s="27" t="s">
        <v>17828</v>
      </c>
      <c r="MF66" s="27" t="s">
        <v>17810</v>
      </c>
      <c r="MG66" s="27" t="s">
        <v>17829</v>
      </c>
      <c r="MH66" s="27" t="s">
        <v>17830</v>
      </c>
      <c r="MI66" s="27" t="s">
        <v>17831</v>
      </c>
      <c r="MJ66" s="27" t="s">
        <v>17832</v>
      </c>
      <c r="MK66" s="27" t="s">
        <v>17833</v>
      </c>
      <c r="ML66" s="27" t="s">
        <v>17834</v>
      </c>
      <c r="MM66" s="27" t="s">
        <v>17835</v>
      </c>
      <c r="MN66" s="27" t="s">
        <v>17836</v>
      </c>
      <c r="MO66" s="27" t="s">
        <v>17837</v>
      </c>
      <c r="MP66" s="27" t="s">
        <v>17539</v>
      </c>
      <c r="MQ66" s="27" t="s">
        <v>17540</v>
      </c>
      <c r="MR66" s="27" t="s">
        <v>17838</v>
      </c>
      <c r="MS66" s="27" t="s">
        <v>17839</v>
      </c>
      <c r="MT66" s="27" t="s">
        <v>17840</v>
      </c>
      <c r="MU66" s="27" t="s">
        <v>17841</v>
      </c>
      <c r="MV66" s="27" t="s">
        <v>17842</v>
      </c>
      <c r="MW66" s="27" t="s">
        <v>17843</v>
      </c>
      <c r="MX66" s="27" t="s">
        <v>17844</v>
      </c>
      <c r="MY66" s="27" t="s">
        <v>17547</v>
      </c>
      <c r="MZ66" s="27" t="s">
        <v>17845</v>
      </c>
      <c r="NA66" s="27" t="s">
        <v>17846</v>
      </c>
      <c r="NB66" s="27" t="s">
        <v>17847</v>
      </c>
      <c r="NC66" s="27" t="s">
        <v>17848</v>
      </c>
      <c r="ND66" s="27" t="s">
        <v>17551</v>
      </c>
      <c r="NE66" s="28" t="s">
        <v>17849</v>
      </c>
    </row>
    <row r="67" spans="2:369" x14ac:dyDescent="0.25">
      <c r="B67" s="39">
        <v>47543</v>
      </c>
      <c r="C67" s="27" t="s">
        <v>17850</v>
      </c>
      <c r="D67" s="27" t="s">
        <v>17851</v>
      </c>
      <c r="E67" s="27" t="s">
        <v>17852</v>
      </c>
      <c r="F67" s="27" t="s">
        <v>17852</v>
      </c>
      <c r="G67" s="27" t="s">
        <v>17853</v>
      </c>
      <c r="H67" s="27" t="s">
        <v>17854</v>
      </c>
      <c r="I67" s="27" t="s">
        <v>17855</v>
      </c>
      <c r="J67" s="27" t="s">
        <v>17856</v>
      </c>
      <c r="K67" s="27" t="s">
        <v>17857</v>
      </c>
      <c r="L67" s="27" t="s">
        <v>17858</v>
      </c>
      <c r="M67" s="27" t="s">
        <v>17560</v>
      </c>
      <c r="N67" s="27" t="s">
        <v>17859</v>
      </c>
      <c r="O67" s="27" t="s">
        <v>17860</v>
      </c>
      <c r="P67" s="27" t="s">
        <v>17860</v>
      </c>
      <c r="Q67" s="27" t="s">
        <v>17563</v>
      </c>
      <c r="R67" s="27" t="s">
        <v>17255</v>
      </c>
      <c r="S67" s="27" t="s">
        <v>17564</v>
      </c>
      <c r="T67" s="27" t="s">
        <v>17565</v>
      </c>
      <c r="U67" s="27" t="s">
        <v>17861</v>
      </c>
      <c r="V67" s="27" t="s">
        <v>17862</v>
      </c>
      <c r="W67" s="27" t="s">
        <v>17863</v>
      </c>
      <c r="X67" s="27" t="s">
        <v>17864</v>
      </c>
      <c r="Y67" s="27" t="s">
        <v>17865</v>
      </c>
      <c r="Z67" s="27" t="s">
        <v>17579</v>
      </c>
      <c r="AA67" s="27" t="s">
        <v>13904</v>
      </c>
      <c r="AB67" s="27" t="s">
        <v>13904</v>
      </c>
      <c r="AC67" s="27" t="s">
        <v>16961</v>
      </c>
      <c r="AD67" s="27" t="s">
        <v>16961</v>
      </c>
      <c r="AE67" s="27" t="s">
        <v>17866</v>
      </c>
      <c r="AF67" s="27" t="s">
        <v>17867</v>
      </c>
      <c r="AG67" s="27" t="s">
        <v>17868</v>
      </c>
      <c r="AH67" s="27" t="s">
        <v>17869</v>
      </c>
      <c r="AI67" s="27" t="s">
        <v>17870</v>
      </c>
      <c r="AJ67" s="27" t="s">
        <v>17871</v>
      </c>
      <c r="AK67" s="27" t="s">
        <v>17872</v>
      </c>
      <c r="AL67" s="27" t="s">
        <v>17873</v>
      </c>
      <c r="AM67" s="27" t="s">
        <v>17874</v>
      </c>
      <c r="AN67" s="27" t="s">
        <v>17875</v>
      </c>
      <c r="AO67" s="27" t="s">
        <v>17876</v>
      </c>
      <c r="AP67" s="27" t="s">
        <v>17877</v>
      </c>
      <c r="AQ67" s="27" t="s">
        <v>17878</v>
      </c>
      <c r="AR67" s="27" t="s">
        <v>17879</v>
      </c>
      <c r="AS67" s="27" t="s">
        <v>17880</v>
      </c>
      <c r="AT67" s="27" t="s">
        <v>17881</v>
      </c>
      <c r="AU67" s="27" t="s">
        <v>17882</v>
      </c>
      <c r="AV67" s="27" t="s">
        <v>17883</v>
      </c>
      <c r="AW67" s="27" t="s">
        <v>17884</v>
      </c>
      <c r="AX67" s="27" t="s">
        <v>17885</v>
      </c>
      <c r="AY67" s="27" t="s">
        <v>17886</v>
      </c>
      <c r="AZ67" s="27" t="s">
        <v>17887</v>
      </c>
      <c r="BA67" s="27" t="s">
        <v>17888</v>
      </c>
      <c r="BB67" s="27" t="s">
        <v>17889</v>
      </c>
      <c r="BC67" s="27" t="s">
        <v>17890</v>
      </c>
      <c r="BD67" s="27" t="s">
        <v>17891</v>
      </c>
      <c r="BE67" s="27" t="s">
        <v>17892</v>
      </c>
      <c r="BF67" s="27" t="s">
        <v>17878</v>
      </c>
      <c r="BG67" s="27" t="s">
        <v>17893</v>
      </c>
      <c r="BH67" s="27" t="s">
        <v>17894</v>
      </c>
      <c r="BI67" s="27" t="s">
        <v>17895</v>
      </c>
      <c r="BJ67" s="27" t="s">
        <v>17896</v>
      </c>
      <c r="BK67" s="27" t="s">
        <v>17897</v>
      </c>
      <c r="BL67" s="27" t="s">
        <v>17898</v>
      </c>
      <c r="BM67" s="27" t="s">
        <v>17899</v>
      </c>
      <c r="BN67" s="27" t="s">
        <v>17900</v>
      </c>
      <c r="BO67" s="27" t="s">
        <v>17901</v>
      </c>
      <c r="BP67" s="27" t="s">
        <v>17902</v>
      </c>
      <c r="BQ67" s="27" t="s">
        <v>17903</v>
      </c>
      <c r="BR67" s="27" t="s">
        <v>17904</v>
      </c>
      <c r="BS67" s="27" t="s">
        <v>17905</v>
      </c>
      <c r="BT67" s="27" t="s">
        <v>17906</v>
      </c>
      <c r="BU67" s="27" t="s">
        <v>17907</v>
      </c>
      <c r="BV67" s="27" t="s">
        <v>17908</v>
      </c>
      <c r="BW67" s="27" t="s">
        <v>17909</v>
      </c>
      <c r="BX67" s="27" t="s">
        <v>17910</v>
      </c>
      <c r="BY67" s="27" t="s">
        <v>17911</v>
      </c>
      <c r="BZ67" s="27" t="s">
        <v>17912</v>
      </c>
      <c r="CA67" s="27" t="s">
        <v>17913</v>
      </c>
      <c r="CB67" s="27" t="s">
        <v>17914</v>
      </c>
      <c r="CC67" s="27" t="s">
        <v>17915</v>
      </c>
      <c r="CD67" s="27" t="s">
        <v>17916</v>
      </c>
      <c r="CE67" s="27" t="s">
        <v>17621</v>
      </c>
      <c r="CF67" s="27" t="s">
        <v>17917</v>
      </c>
      <c r="CG67" s="27" t="s">
        <v>17917</v>
      </c>
      <c r="CH67" s="27" t="s">
        <v>17918</v>
      </c>
      <c r="CI67" s="27" t="s">
        <v>17919</v>
      </c>
      <c r="CJ67" s="27" t="s">
        <v>17917</v>
      </c>
      <c r="CK67" s="27" t="s">
        <v>17920</v>
      </c>
      <c r="CL67" s="27" t="s">
        <v>17921</v>
      </c>
      <c r="CM67" s="27" t="s">
        <v>17922</v>
      </c>
      <c r="CN67" s="27" t="s">
        <v>17923</v>
      </c>
      <c r="CO67" s="27" t="s">
        <v>17924</v>
      </c>
      <c r="CP67" s="27" t="s">
        <v>17925</v>
      </c>
      <c r="CQ67" s="27" t="s">
        <v>17926</v>
      </c>
      <c r="CR67" s="27" t="s">
        <v>17927</v>
      </c>
      <c r="CS67" s="27" t="s">
        <v>17632</v>
      </c>
      <c r="CT67" s="27" t="s">
        <v>17928</v>
      </c>
      <c r="CU67" s="27" t="s">
        <v>17929</v>
      </c>
      <c r="CV67" s="27" t="s">
        <v>17930</v>
      </c>
      <c r="CW67" s="27" t="s">
        <v>17931</v>
      </c>
      <c r="CX67" s="27" t="s">
        <v>17902</v>
      </c>
      <c r="CY67" s="27" t="s">
        <v>17932</v>
      </c>
      <c r="CZ67" s="27" t="s">
        <v>17901</v>
      </c>
      <c r="DA67" s="27" t="s">
        <v>17933</v>
      </c>
      <c r="DB67" s="27" t="s">
        <v>17934</v>
      </c>
      <c r="DC67" s="27" t="s">
        <v>17935</v>
      </c>
      <c r="DD67" s="27" t="s">
        <v>17936</v>
      </c>
      <c r="DE67" s="27" t="s">
        <v>17937</v>
      </c>
      <c r="DF67" s="27" t="s">
        <v>17938</v>
      </c>
      <c r="DG67" s="27" t="s">
        <v>17936</v>
      </c>
      <c r="DH67" s="27" t="s">
        <v>17939</v>
      </c>
      <c r="DI67" s="27" t="s">
        <v>17940</v>
      </c>
      <c r="DJ67" s="27" t="s">
        <v>17941</v>
      </c>
      <c r="DK67" s="27" t="s">
        <v>17942</v>
      </c>
      <c r="DL67" s="27" t="s">
        <v>17943</v>
      </c>
      <c r="DM67" s="27" t="s">
        <v>17944</v>
      </c>
      <c r="DN67" s="27" t="s">
        <v>17945</v>
      </c>
      <c r="DO67" s="27" t="s">
        <v>17946</v>
      </c>
      <c r="DP67" s="27" t="s">
        <v>17947</v>
      </c>
      <c r="DQ67" s="27" t="s">
        <v>17948</v>
      </c>
      <c r="DR67" s="27" t="s">
        <v>17949</v>
      </c>
      <c r="DS67" s="27" t="s">
        <v>17950</v>
      </c>
      <c r="DT67" s="27" t="s">
        <v>17951</v>
      </c>
      <c r="DU67" s="27" t="s">
        <v>17952</v>
      </c>
      <c r="DV67" s="27" t="s">
        <v>17953</v>
      </c>
      <c r="DW67" s="27" t="s">
        <v>17954</v>
      </c>
      <c r="DX67" s="27" t="s">
        <v>17955</v>
      </c>
      <c r="DY67" s="27" t="s">
        <v>17956</v>
      </c>
      <c r="DZ67" s="27" t="s">
        <v>17957</v>
      </c>
      <c r="EA67" s="27" t="s">
        <v>17958</v>
      </c>
      <c r="EB67" s="27" t="s">
        <v>17959</v>
      </c>
      <c r="EC67" s="27" t="s">
        <v>17960</v>
      </c>
      <c r="ED67" s="27" t="s">
        <v>17961</v>
      </c>
      <c r="EE67" s="27" t="s">
        <v>17962</v>
      </c>
      <c r="EF67" s="27" t="s">
        <v>17963</v>
      </c>
      <c r="EG67" s="27" t="s">
        <v>17964</v>
      </c>
      <c r="EH67" s="27" t="s">
        <v>17965</v>
      </c>
      <c r="EI67" s="27" t="s">
        <v>17966</v>
      </c>
      <c r="EJ67" s="27" t="s">
        <v>17967</v>
      </c>
      <c r="EK67" s="27" t="s">
        <v>17671</v>
      </c>
      <c r="EL67" s="27" t="s">
        <v>17968</v>
      </c>
      <c r="EM67" s="27" t="s">
        <v>17969</v>
      </c>
      <c r="EN67" s="27" t="s">
        <v>17970</v>
      </c>
      <c r="EO67" s="27" t="s">
        <v>17675</v>
      </c>
      <c r="EP67" s="27" t="s">
        <v>17971</v>
      </c>
      <c r="EQ67" s="27" t="s">
        <v>17972</v>
      </c>
      <c r="ER67" s="27" t="s">
        <v>17675</v>
      </c>
      <c r="ES67" s="27" t="s">
        <v>17973</v>
      </c>
      <c r="ET67" s="27" t="s">
        <v>17974</v>
      </c>
      <c r="EU67" s="27" t="s">
        <v>17975</v>
      </c>
      <c r="EV67" s="27" t="s">
        <v>17975</v>
      </c>
      <c r="EW67" s="27" t="s">
        <v>17976</v>
      </c>
      <c r="EX67" s="27" t="s">
        <v>17977</v>
      </c>
      <c r="EY67" s="27" t="s">
        <v>17978</v>
      </c>
      <c r="EZ67" s="27" t="s">
        <v>17979</v>
      </c>
      <c r="FA67" s="27" t="s">
        <v>17980</v>
      </c>
      <c r="FB67" s="27" t="s">
        <v>17981</v>
      </c>
      <c r="FC67" s="27" t="s">
        <v>17982</v>
      </c>
      <c r="FD67" s="27" t="s">
        <v>17983</v>
      </c>
      <c r="FE67" s="27" t="s">
        <v>17984</v>
      </c>
      <c r="FF67" s="27" t="s">
        <v>17985</v>
      </c>
      <c r="FG67" s="27" t="s">
        <v>17986</v>
      </c>
      <c r="FH67" s="27" t="s">
        <v>17987</v>
      </c>
      <c r="FI67" s="27" t="s">
        <v>17693</v>
      </c>
      <c r="FJ67" s="27" t="s">
        <v>17382</v>
      </c>
      <c r="FK67" s="27" t="s">
        <v>17988</v>
      </c>
      <c r="FL67" s="27" t="s">
        <v>17989</v>
      </c>
      <c r="FM67" s="27" t="s">
        <v>17990</v>
      </c>
      <c r="FN67" s="27" t="s">
        <v>17991</v>
      </c>
      <c r="FO67" s="27" t="s">
        <v>17992</v>
      </c>
      <c r="FP67" s="27" t="s">
        <v>17993</v>
      </c>
      <c r="FQ67" s="27" t="s">
        <v>17994</v>
      </c>
      <c r="FR67" s="27" t="s">
        <v>17699</v>
      </c>
      <c r="FS67" s="27" t="s">
        <v>17089</v>
      </c>
      <c r="FT67" s="27" t="s">
        <v>17995</v>
      </c>
      <c r="FU67" s="27" t="s">
        <v>17842</v>
      </c>
      <c r="FV67" s="27" t="s">
        <v>17702</v>
      </c>
      <c r="FW67" s="27" t="s">
        <v>17996</v>
      </c>
      <c r="FX67" s="27" t="s">
        <v>17946</v>
      </c>
      <c r="FY67" s="27" t="s">
        <v>17997</v>
      </c>
      <c r="FZ67" s="27" t="s">
        <v>17998</v>
      </c>
      <c r="GA67" s="27" t="s">
        <v>17999</v>
      </c>
      <c r="GB67" s="27" t="s">
        <v>18000</v>
      </c>
      <c r="GC67" s="27" t="s">
        <v>18001</v>
      </c>
      <c r="GD67" s="27" t="s">
        <v>18002</v>
      </c>
      <c r="GE67" s="27" t="s">
        <v>18003</v>
      </c>
      <c r="GF67" s="27" t="s">
        <v>18004</v>
      </c>
      <c r="GG67" s="27" t="s">
        <v>18005</v>
      </c>
      <c r="GH67" s="27" t="s">
        <v>18006</v>
      </c>
      <c r="GI67" s="27" t="s">
        <v>18007</v>
      </c>
      <c r="GJ67" s="27" t="s">
        <v>18008</v>
      </c>
      <c r="GK67" s="27" t="s">
        <v>18009</v>
      </c>
      <c r="GL67" s="27" t="s">
        <v>17406</v>
      </c>
      <c r="GM67" s="27" t="s">
        <v>18010</v>
      </c>
      <c r="GN67" s="27" t="s">
        <v>18011</v>
      </c>
      <c r="GO67" s="27" t="s">
        <v>18012</v>
      </c>
      <c r="GP67" s="27" t="s">
        <v>17699</v>
      </c>
      <c r="GQ67" s="27" t="s">
        <v>18013</v>
      </c>
      <c r="GR67" s="27" t="s">
        <v>18014</v>
      </c>
      <c r="GS67" s="27" t="s">
        <v>18015</v>
      </c>
      <c r="GT67" s="27" t="s">
        <v>17089</v>
      </c>
      <c r="GU67" s="27" t="s">
        <v>18016</v>
      </c>
      <c r="GV67" s="27" t="s">
        <v>17983</v>
      </c>
      <c r="GW67" s="27" t="s">
        <v>18017</v>
      </c>
      <c r="GX67" s="27" t="s">
        <v>18018</v>
      </c>
      <c r="GY67" s="27" t="s">
        <v>18019</v>
      </c>
      <c r="GZ67" s="27" t="s">
        <v>18020</v>
      </c>
      <c r="HA67" s="27" t="s">
        <v>18021</v>
      </c>
      <c r="HB67" s="27" t="s">
        <v>18022</v>
      </c>
      <c r="HC67" s="27" t="s">
        <v>18023</v>
      </c>
      <c r="HD67" s="27" t="s">
        <v>18023</v>
      </c>
      <c r="HE67" s="27" t="s">
        <v>18024</v>
      </c>
      <c r="HF67" s="27" t="s">
        <v>17422</v>
      </c>
      <c r="HG67" s="27" t="s">
        <v>18025</v>
      </c>
      <c r="HH67" s="27" t="s">
        <v>18026</v>
      </c>
      <c r="HI67" s="27" t="s">
        <v>17901</v>
      </c>
      <c r="HJ67" s="27" t="s">
        <v>18027</v>
      </c>
      <c r="HK67" s="27" t="s">
        <v>18028</v>
      </c>
      <c r="HL67" s="27" t="s">
        <v>18029</v>
      </c>
      <c r="HM67" s="27" t="s">
        <v>18030</v>
      </c>
      <c r="HN67" s="27" t="s">
        <v>18031</v>
      </c>
      <c r="HO67" s="27" t="s">
        <v>18032</v>
      </c>
      <c r="HP67" s="27" t="s">
        <v>18033</v>
      </c>
      <c r="HQ67" s="27" t="s">
        <v>18034</v>
      </c>
      <c r="HR67" s="27" t="s">
        <v>18035</v>
      </c>
      <c r="HS67" s="27" t="s">
        <v>18036</v>
      </c>
      <c r="HT67" s="27" t="s">
        <v>18037</v>
      </c>
      <c r="HU67" s="27" t="s">
        <v>18038</v>
      </c>
      <c r="HV67" s="27" t="s">
        <v>18039</v>
      </c>
      <c r="HW67" s="27" t="s">
        <v>18040</v>
      </c>
      <c r="HX67" s="27" t="s">
        <v>18041</v>
      </c>
      <c r="HY67" s="27" t="s">
        <v>18042</v>
      </c>
      <c r="HZ67" s="27" t="s">
        <v>18043</v>
      </c>
      <c r="IA67" s="27" t="s">
        <v>18044</v>
      </c>
      <c r="IB67" s="27" t="s">
        <v>18045</v>
      </c>
      <c r="IC67" s="27" t="s">
        <v>18046</v>
      </c>
      <c r="ID67" s="27" t="s">
        <v>18047</v>
      </c>
      <c r="IE67" s="27" t="s">
        <v>17945</v>
      </c>
      <c r="IF67" s="27" t="s">
        <v>18048</v>
      </c>
      <c r="IG67" s="27" t="s">
        <v>18049</v>
      </c>
      <c r="IH67" s="27" t="s">
        <v>18050</v>
      </c>
      <c r="II67" s="27" t="s">
        <v>18051</v>
      </c>
      <c r="IJ67" s="27" t="s">
        <v>17947</v>
      </c>
      <c r="IK67" s="27" t="s">
        <v>17748</v>
      </c>
      <c r="IL67" s="27" t="s">
        <v>18052</v>
      </c>
      <c r="IM67" s="27" t="s">
        <v>17947</v>
      </c>
      <c r="IN67" s="27" t="s">
        <v>18053</v>
      </c>
      <c r="IO67" s="27" t="s">
        <v>18054</v>
      </c>
      <c r="IP67" s="27" t="s">
        <v>18055</v>
      </c>
      <c r="IQ67" s="27" t="s">
        <v>18056</v>
      </c>
      <c r="IR67" s="27" t="s">
        <v>18057</v>
      </c>
      <c r="IS67" s="27" t="s">
        <v>18058</v>
      </c>
      <c r="IT67" s="27" t="s">
        <v>18059</v>
      </c>
      <c r="IU67" s="27" t="s">
        <v>18060</v>
      </c>
      <c r="IV67" s="27" t="s">
        <v>18061</v>
      </c>
      <c r="IW67" s="27" t="s">
        <v>17925</v>
      </c>
      <c r="IX67" s="27" t="s">
        <v>18062</v>
      </c>
      <c r="IY67" s="27" t="s">
        <v>18063</v>
      </c>
      <c r="IZ67" s="27" t="s">
        <v>18064</v>
      </c>
      <c r="JA67" s="27" t="s">
        <v>18065</v>
      </c>
      <c r="JB67" s="27" t="s">
        <v>17763</v>
      </c>
      <c r="JC67" s="27" t="s">
        <v>18066</v>
      </c>
      <c r="JD67" s="27" t="s">
        <v>18067</v>
      </c>
      <c r="JE67" s="27" t="s">
        <v>18068</v>
      </c>
      <c r="JF67" s="27" t="s">
        <v>18069</v>
      </c>
      <c r="JG67" s="27" t="s">
        <v>18070</v>
      </c>
      <c r="JH67" s="27" t="s">
        <v>18071</v>
      </c>
      <c r="JI67" s="27" t="s">
        <v>18072</v>
      </c>
      <c r="JJ67" s="27" t="s">
        <v>18073</v>
      </c>
      <c r="JK67" s="27" t="s">
        <v>18074</v>
      </c>
      <c r="JL67" s="27" t="s">
        <v>18075</v>
      </c>
      <c r="JM67" s="27" t="s">
        <v>18076</v>
      </c>
      <c r="JN67" s="27" t="s">
        <v>18077</v>
      </c>
      <c r="JO67" s="27" t="s">
        <v>18078</v>
      </c>
      <c r="JP67" s="27" t="s">
        <v>18079</v>
      </c>
      <c r="JQ67" s="27" t="s">
        <v>18079</v>
      </c>
      <c r="JR67" s="27" t="s">
        <v>18080</v>
      </c>
      <c r="JS67" s="27" t="s">
        <v>18081</v>
      </c>
      <c r="JT67" s="27" t="s">
        <v>18082</v>
      </c>
      <c r="JU67" s="27" t="s">
        <v>18083</v>
      </c>
      <c r="JV67" s="27" t="s">
        <v>18084</v>
      </c>
      <c r="JW67" s="27" t="s">
        <v>18085</v>
      </c>
      <c r="JX67" s="27" t="s">
        <v>18086</v>
      </c>
      <c r="JY67" s="27" t="s">
        <v>18087</v>
      </c>
      <c r="JZ67" s="27" t="s">
        <v>17484</v>
      </c>
      <c r="KA67" s="27" t="s">
        <v>18088</v>
      </c>
      <c r="KB67" s="27" t="s">
        <v>18089</v>
      </c>
      <c r="KC67" s="27" t="s">
        <v>18090</v>
      </c>
      <c r="KD67" s="27" t="s">
        <v>18091</v>
      </c>
      <c r="KE67" s="27" t="s">
        <v>18090</v>
      </c>
      <c r="KF67" s="27" t="s">
        <v>18092</v>
      </c>
      <c r="KG67" s="27" t="s">
        <v>18093</v>
      </c>
      <c r="KH67" s="27" t="s">
        <v>18094</v>
      </c>
      <c r="KI67" s="27" t="s">
        <v>18095</v>
      </c>
      <c r="KJ67" s="27" t="s">
        <v>18096</v>
      </c>
      <c r="KK67" s="27" t="s">
        <v>18097</v>
      </c>
      <c r="KL67" s="27" t="s">
        <v>18098</v>
      </c>
      <c r="KM67" s="27" t="s">
        <v>18099</v>
      </c>
      <c r="KN67" s="27" t="s">
        <v>18100</v>
      </c>
      <c r="KO67" s="27" t="s">
        <v>18101</v>
      </c>
      <c r="KP67" s="27" t="s">
        <v>18102</v>
      </c>
      <c r="KQ67" s="27" t="s">
        <v>18103</v>
      </c>
      <c r="KR67" s="27" t="s">
        <v>18104</v>
      </c>
      <c r="KS67" s="27" t="s">
        <v>18105</v>
      </c>
      <c r="KT67" s="27" t="s">
        <v>18106</v>
      </c>
      <c r="KU67" s="27" t="s">
        <v>18106</v>
      </c>
      <c r="KV67" s="27" t="s">
        <v>18107</v>
      </c>
      <c r="KW67" s="27" t="s">
        <v>18105</v>
      </c>
      <c r="KX67" s="27" t="s">
        <v>18108</v>
      </c>
      <c r="KY67" s="27" t="s">
        <v>18109</v>
      </c>
      <c r="KZ67" s="27" t="s">
        <v>17507</v>
      </c>
      <c r="LA67" s="27" t="s">
        <v>17948</v>
      </c>
      <c r="LB67" s="27" t="s">
        <v>18110</v>
      </c>
      <c r="LC67" s="27" t="s">
        <v>18111</v>
      </c>
      <c r="LD67" s="27" t="s">
        <v>18112</v>
      </c>
      <c r="LE67" s="27" t="s">
        <v>18113</v>
      </c>
      <c r="LF67" s="27" t="s">
        <v>18114</v>
      </c>
      <c r="LG67" s="27" t="s">
        <v>17988</v>
      </c>
      <c r="LH67" s="27" t="s">
        <v>18115</v>
      </c>
      <c r="LI67" s="27" t="s">
        <v>18116</v>
      </c>
      <c r="LJ67" s="27" t="s">
        <v>18117</v>
      </c>
      <c r="LK67" s="27" t="s">
        <v>18118</v>
      </c>
      <c r="LL67" s="27" t="s">
        <v>17971</v>
      </c>
      <c r="LM67" s="27" t="s">
        <v>17208</v>
      </c>
      <c r="LN67" s="27" t="s">
        <v>17903</v>
      </c>
      <c r="LO67" s="27" t="s">
        <v>18119</v>
      </c>
      <c r="LP67" s="27" t="s">
        <v>18119</v>
      </c>
      <c r="LQ67" s="27" t="s">
        <v>18120</v>
      </c>
      <c r="LR67" s="27" t="s">
        <v>18121</v>
      </c>
      <c r="LS67" s="27" t="s">
        <v>17963</v>
      </c>
      <c r="LT67" s="27" t="s">
        <v>18122</v>
      </c>
      <c r="LU67" s="27" t="s">
        <v>18123</v>
      </c>
      <c r="LV67" s="27" t="s">
        <v>18124</v>
      </c>
      <c r="LW67" s="27" t="s">
        <v>18125</v>
      </c>
      <c r="LX67" s="27" t="s">
        <v>18126</v>
      </c>
      <c r="LY67" s="27" t="s">
        <v>18127</v>
      </c>
      <c r="LZ67" s="27" t="s">
        <v>17824</v>
      </c>
      <c r="MA67" s="27" t="s">
        <v>18128</v>
      </c>
      <c r="MB67" s="27" t="s">
        <v>18129</v>
      </c>
      <c r="MC67" s="27" t="s">
        <v>17824</v>
      </c>
      <c r="MD67" s="27" t="s">
        <v>18130</v>
      </c>
      <c r="ME67" s="27" t="s">
        <v>18131</v>
      </c>
      <c r="MF67" s="27" t="s">
        <v>18114</v>
      </c>
      <c r="MG67" s="27" t="s">
        <v>18132</v>
      </c>
      <c r="MH67" s="27" t="s">
        <v>18133</v>
      </c>
      <c r="MI67" s="27" t="s">
        <v>18134</v>
      </c>
      <c r="MJ67" s="27" t="s">
        <v>18135</v>
      </c>
      <c r="MK67" s="27" t="s">
        <v>18136</v>
      </c>
      <c r="ML67" s="27" t="s">
        <v>18137</v>
      </c>
      <c r="MM67" s="27" t="s">
        <v>18138</v>
      </c>
      <c r="MN67" s="27" t="s">
        <v>18139</v>
      </c>
      <c r="MO67" s="27" t="s">
        <v>18140</v>
      </c>
      <c r="MP67" s="27" t="s">
        <v>18141</v>
      </c>
      <c r="MQ67" s="27" t="s">
        <v>18142</v>
      </c>
      <c r="MR67" s="27" t="s">
        <v>18143</v>
      </c>
      <c r="MS67" s="27" t="s">
        <v>18144</v>
      </c>
      <c r="MT67" s="27" t="s">
        <v>18145</v>
      </c>
      <c r="MU67" s="27" t="s">
        <v>17841</v>
      </c>
      <c r="MV67" s="27" t="s">
        <v>18146</v>
      </c>
      <c r="MW67" s="27" t="s">
        <v>18147</v>
      </c>
      <c r="MX67" s="27" t="s">
        <v>18148</v>
      </c>
      <c r="MY67" s="27" t="s">
        <v>18149</v>
      </c>
      <c r="MZ67" s="27" t="s">
        <v>18150</v>
      </c>
      <c r="NA67" s="27" t="s">
        <v>17846</v>
      </c>
      <c r="NB67" s="27" t="s">
        <v>18151</v>
      </c>
      <c r="NC67" s="27" t="s">
        <v>18152</v>
      </c>
      <c r="ND67" s="27" t="s">
        <v>18153</v>
      </c>
      <c r="NE67" s="28" t="s">
        <v>18154</v>
      </c>
    </row>
    <row r="68" spans="2:369" x14ac:dyDescent="0.25">
      <c r="B68" s="39">
        <v>47574</v>
      </c>
      <c r="C68" s="27" t="s">
        <v>18155</v>
      </c>
      <c r="D68" s="27" t="s">
        <v>18156</v>
      </c>
      <c r="E68" s="27" t="s">
        <v>18157</v>
      </c>
      <c r="F68" s="27" t="s">
        <v>18157</v>
      </c>
      <c r="G68" s="27" t="s">
        <v>18158</v>
      </c>
      <c r="H68" s="27" t="s">
        <v>18159</v>
      </c>
      <c r="I68" s="27" t="s">
        <v>18160</v>
      </c>
      <c r="J68" s="27" t="s">
        <v>18161</v>
      </c>
      <c r="K68" s="27" t="s">
        <v>18162</v>
      </c>
      <c r="L68" s="27" t="s">
        <v>18163</v>
      </c>
      <c r="M68" s="27" t="s">
        <v>18164</v>
      </c>
      <c r="N68" s="27" t="s">
        <v>18165</v>
      </c>
      <c r="O68" s="27" t="s">
        <v>18166</v>
      </c>
      <c r="P68" s="27" t="s">
        <v>18166</v>
      </c>
      <c r="Q68" s="27" t="s">
        <v>17563</v>
      </c>
      <c r="R68" s="27" t="s">
        <v>18167</v>
      </c>
      <c r="S68" s="27" t="s">
        <v>17564</v>
      </c>
      <c r="T68" s="27" t="s">
        <v>17565</v>
      </c>
      <c r="U68" s="27" t="s">
        <v>18168</v>
      </c>
      <c r="V68" s="27" t="s">
        <v>18169</v>
      </c>
      <c r="W68" s="27" t="s">
        <v>18170</v>
      </c>
      <c r="X68" s="27" t="s">
        <v>18171</v>
      </c>
      <c r="Y68" s="27" t="s">
        <v>18172</v>
      </c>
      <c r="Z68" s="27" t="s">
        <v>18173</v>
      </c>
      <c r="AA68" s="27" t="s">
        <v>13904</v>
      </c>
      <c r="AB68" s="27" t="s">
        <v>13904</v>
      </c>
      <c r="AC68" s="27" t="s">
        <v>16961</v>
      </c>
      <c r="AD68" s="27" t="s">
        <v>16961</v>
      </c>
      <c r="AE68" s="27" t="s">
        <v>18174</v>
      </c>
      <c r="AF68" s="27" t="s">
        <v>18175</v>
      </c>
      <c r="AG68" s="27" t="s">
        <v>17868</v>
      </c>
      <c r="AH68" s="27" t="s">
        <v>18176</v>
      </c>
      <c r="AI68" s="27" t="s">
        <v>18177</v>
      </c>
      <c r="AJ68" s="27" t="s">
        <v>18178</v>
      </c>
      <c r="AK68" s="27" t="s">
        <v>18179</v>
      </c>
      <c r="AL68" s="27" t="s">
        <v>18180</v>
      </c>
      <c r="AM68" s="27" t="s">
        <v>18181</v>
      </c>
      <c r="AN68" s="27" t="s">
        <v>18182</v>
      </c>
      <c r="AO68" s="27" t="s">
        <v>18183</v>
      </c>
      <c r="AP68" s="27" t="s">
        <v>18184</v>
      </c>
      <c r="AQ68" s="27" t="s">
        <v>18185</v>
      </c>
      <c r="AR68" s="27" t="s">
        <v>18186</v>
      </c>
      <c r="AS68" s="27" t="s">
        <v>18187</v>
      </c>
      <c r="AT68" s="27" t="s">
        <v>18188</v>
      </c>
      <c r="AU68" s="27" t="s">
        <v>18189</v>
      </c>
      <c r="AV68" s="27" t="s">
        <v>18190</v>
      </c>
      <c r="AW68" s="27" t="s">
        <v>18191</v>
      </c>
      <c r="AX68" s="27" t="s">
        <v>18192</v>
      </c>
      <c r="AY68" s="27" t="s">
        <v>18193</v>
      </c>
      <c r="AZ68" s="27" t="s">
        <v>18194</v>
      </c>
      <c r="BA68" s="27" t="s">
        <v>18195</v>
      </c>
      <c r="BB68" s="27" t="s">
        <v>18196</v>
      </c>
      <c r="BC68" s="27" t="s">
        <v>18197</v>
      </c>
      <c r="BD68" s="27" t="s">
        <v>18198</v>
      </c>
      <c r="BE68" s="27" t="s">
        <v>18199</v>
      </c>
      <c r="BF68" s="27" t="s">
        <v>18185</v>
      </c>
      <c r="BG68" s="27" t="s">
        <v>18200</v>
      </c>
      <c r="BH68" s="27" t="s">
        <v>18201</v>
      </c>
      <c r="BI68" s="27" t="s">
        <v>18202</v>
      </c>
      <c r="BJ68" s="27" t="s">
        <v>18203</v>
      </c>
      <c r="BK68" s="27" t="s">
        <v>18204</v>
      </c>
      <c r="BL68" s="27" t="s">
        <v>18205</v>
      </c>
      <c r="BM68" s="27" t="s">
        <v>18206</v>
      </c>
      <c r="BN68" s="27" t="s">
        <v>18207</v>
      </c>
      <c r="BO68" s="27" t="s">
        <v>18208</v>
      </c>
      <c r="BP68" s="27" t="s">
        <v>18209</v>
      </c>
      <c r="BQ68" s="27" t="s">
        <v>18210</v>
      </c>
      <c r="BR68" s="27" t="s">
        <v>18211</v>
      </c>
      <c r="BS68" s="27" t="s">
        <v>18212</v>
      </c>
      <c r="BT68" s="27" t="s">
        <v>18213</v>
      </c>
      <c r="BU68" s="27" t="s">
        <v>18214</v>
      </c>
      <c r="BV68" s="27" t="s">
        <v>18215</v>
      </c>
      <c r="BW68" s="27" t="s">
        <v>18216</v>
      </c>
      <c r="BX68" s="27" t="s">
        <v>18217</v>
      </c>
      <c r="BY68" s="27" t="s">
        <v>18218</v>
      </c>
      <c r="BZ68" s="27" t="s">
        <v>18219</v>
      </c>
      <c r="CA68" s="27" t="s">
        <v>18220</v>
      </c>
      <c r="CB68" s="27" t="s">
        <v>18221</v>
      </c>
      <c r="CC68" s="27" t="s">
        <v>18222</v>
      </c>
      <c r="CD68" s="27" t="s">
        <v>18223</v>
      </c>
      <c r="CE68" s="27" t="s">
        <v>18224</v>
      </c>
      <c r="CF68" s="27" t="s">
        <v>18225</v>
      </c>
      <c r="CG68" s="27" t="s">
        <v>18225</v>
      </c>
      <c r="CH68" s="27" t="s">
        <v>18226</v>
      </c>
      <c r="CI68" s="27" t="s">
        <v>18227</v>
      </c>
      <c r="CJ68" s="27" t="s">
        <v>18225</v>
      </c>
      <c r="CK68" s="27" t="s">
        <v>18228</v>
      </c>
      <c r="CL68" s="27" t="s">
        <v>18229</v>
      </c>
      <c r="CM68" s="27" t="s">
        <v>18230</v>
      </c>
      <c r="CN68" s="27" t="s">
        <v>18231</v>
      </c>
      <c r="CO68" s="27" t="s">
        <v>18232</v>
      </c>
      <c r="CP68" s="27" t="s">
        <v>18233</v>
      </c>
      <c r="CQ68" s="27" t="s">
        <v>18234</v>
      </c>
      <c r="CR68" s="27" t="s">
        <v>18235</v>
      </c>
      <c r="CS68" s="27" t="s">
        <v>18236</v>
      </c>
      <c r="CT68" s="27" t="s">
        <v>18237</v>
      </c>
      <c r="CU68" s="27" t="s">
        <v>18238</v>
      </c>
      <c r="CV68" s="27" t="s">
        <v>18239</v>
      </c>
      <c r="CW68" s="27" t="s">
        <v>18240</v>
      </c>
      <c r="CX68" s="27" t="s">
        <v>18209</v>
      </c>
      <c r="CY68" s="27" t="s">
        <v>18241</v>
      </c>
      <c r="CZ68" s="27" t="s">
        <v>18242</v>
      </c>
      <c r="DA68" s="27" t="s">
        <v>18243</v>
      </c>
      <c r="DB68" s="27" t="s">
        <v>18244</v>
      </c>
      <c r="DC68" s="27" t="s">
        <v>17935</v>
      </c>
      <c r="DD68" s="27" t="s">
        <v>17936</v>
      </c>
      <c r="DE68" s="27" t="s">
        <v>18245</v>
      </c>
      <c r="DF68" s="27" t="s">
        <v>18246</v>
      </c>
      <c r="DG68" s="27" t="s">
        <v>17936</v>
      </c>
      <c r="DH68" s="27" t="s">
        <v>17939</v>
      </c>
      <c r="DI68" s="27" t="s">
        <v>18247</v>
      </c>
      <c r="DJ68" s="27" t="s">
        <v>18248</v>
      </c>
      <c r="DK68" s="27" t="s">
        <v>18249</v>
      </c>
      <c r="DL68" s="27" t="s">
        <v>18250</v>
      </c>
      <c r="DM68" s="27" t="s">
        <v>18251</v>
      </c>
      <c r="DN68" s="27" t="s">
        <v>18252</v>
      </c>
      <c r="DO68" s="27" t="s">
        <v>18253</v>
      </c>
      <c r="DP68" s="27" t="s">
        <v>18254</v>
      </c>
      <c r="DQ68" s="27" t="s">
        <v>18255</v>
      </c>
      <c r="DR68" s="27" t="s">
        <v>18256</v>
      </c>
      <c r="DS68" s="27" t="s">
        <v>18257</v>
      </c>
      <c r="DT68" s="27" t="s">
        <v>18258</v>
      </c>
      <c r="DU68" s="27" t="s">
        <v>18259</v>
      </c>
      <c r="DV68" s="27" t="s">
        <v>18260</v>
      </c>
      <c r="DW68" s="27" t="s">
        <v>18261</v>
      </c>
      <c r="DX68" s="27" t="s">
        <v>18262</v>
      </c>
      <c r="DY68" s="27" t="s">
        <v>18263</v>
      </c>
      <c r="DZ68" s="27" t="s">
        <v>18264</v>
      </c>
      <c r="EA68" s="27" t="s">
        <v>18265</v>
      </c>
      <c r="EB68" s="27" t="s">
        <v>18266</v>
      </c>
      <c r="EC68" s="27" t="s">
        <v>18267</v>
      </c>
      <c r="ED68" s="27" t="s">
        <v>18268</v>
      </c>
      <c r="EE68" s="27" t="s">
        <v>18269</v>
      </c>
      <c r="EF68" s="27" t="s">
        <v>18270</v>
      </c>
      <c r="EG68" s="27" t="s">
        <v>18271</v>
      </c>
      <c r="EH68" s="27" t="s">
        <v>18272</v>
      </c>
      <c r="EI68" s="27" t="s">
        <v>18273</v>
      </c>
      <c r="EJ68" s="27" t="s">
        <v>18274</v>
      </c>
      <c r="EK68" s="27" t="s">
        <v>18275</v>
      </c>
      <c r="EL68" s="27" t="s">
        <v>18276</v>
      </c>
      <c r="EM68" s="27" t="s">
        <v>18277</v>
      </c>
      <c r="EN68" s="27" t="s">
        <v>18278</v>
      </c>
      <c r="EO68" s="27" t="s">
        <v>17675</v>
      </c>
      <c r="EP68" s="27" t="s">
        <v>18279</v>
      </c>
      <c r="EQ68" s="27" t="s">
        <v>18280</v>
      </c>
      <c r="ER68" s="27" t="s">
        <v>18281</v>
      </c>
      <c r="ES68" s="27" t="s">
        <v>18282</v>
      </c>
      <c r="ET68" s="27" t="s">
        <v>18283</v>
      </c>
      <c r="EU68" s="27" t="s">
        <v>18284</v>
      </c>
      <c r="EV68" s="27" t="s">
        <v>18284</v>
      </c>
      <c r="EW68" s="27" t="s">
        <v>18285</v>
      </c>
      <c r="EX68" s="27" t="s">
        <v>18286</v>
      </c>
      <c r="EY68" s="27" t="s">
        <v>18287</v>
      </c>
      <c r="EZ68" s="27" t="s">
        <v>18288</v>
      </c>
      <c r="FA68" s="27" t="s">
        <v>18289</v>
      </c>
      <c r="FB68" s="27" t="s">
        <v>18290</v>
      </c>
      <c r="FC68" s="27" t="s">
        <v>18291</v>
      </c>
      <c r="FD68" s="27" t="s">
        <v>18292</v>
      </c>
      <c r="FE68" s="27" t="s">
        <v>18293</v>
      </c>
      <c r="FF68" s="27" t="s">
        <v>18294</v>
      </c>
      <c r="FG68" s="27" t="s">
        <v>18295</v>
      </c>
      <c r="FH68" s="27" t="s">
        <v>18296</v>
      </c>
      <c r="FI68" s="27" t="s">
        <v>17693</v>
      </c>
      <c r="FJ68" s="27" t="s">
        <v>18297</v>
      </c>
      <c r="FK68" s="27" t="s">
        <v>18298</v>
      </c>
      <c r="FL68" s="27" t="s">
        <v>18299</v>
      </c>
      <c r="FM68" s="27" t="s">
        <v>18300</v>
      </c>
      <c r="FN68" s="27" t="s">
        <v>18301</v>
      </c>
      <c r="FO68" s="27" t="s">
        <v>18302</v>
      </c>
      <c r="FP68" s="27" t="s">
        <v>18303</v>
      </c>
      <c r="FQ68" s="27" t="s">
        <v>18304</v>
      </c>
      <c r="FR68" s="27" t="s">
        <v>17699</v>
      </c>
      <c r="FS68" s="27" t="s">
        <v>18305</v>
      </c>
      <c r="FT68" s="27" t="s">
        <v>17995</v>
      </c>
      <c r="FU68" s="27" t="s">
        <v>18306</v>
      </c>
      <c r="FV68" s="27" t="s">
        <v>18307</v>
      </c>
      <c r="FW68" s="27" t="s">
        <v>18308</v>
      </c>
      <c r="FX68" s="27" t="s">
        <v>18253</v>
      </c>
      <c r="FY68" s="27" t="s">
        <v>18309</v>
      </c>
      <c r="FZ68" s="27" t="s">
        <v>18310</v>
      </c>
      <c r="GA68" s="27" t="s">
        <v>18311</v>
      </c>
      <c r="GB68" s="27" t="s">
        <v>18312</v>
      </c>
      <c r="GC68" s="27" t="s">
        <v>18313</v>
      </c>
      <c r="GD68" s="27" t="s">
        <v>18314</v>
      </c>
      <c r="GE68" s="27" t="s">
        <v>18315</v>
      </c>
      <c r="GF68" s="27" t="s">
        <v>18316</v>
      </c>
      <c r="GG68" s="27" t="s">
        <v>18317</v>
      </c>
      <c r="GH68" s="27" t="s">
        <v>18318</v>
      </c>
      <c r="GI68" s="27" t="s">
        <v>18319</v>
      </c>
      <c r="GJ68" s="27" t="s">
        <v>18313</v>
      </c>
      <c r="GK68" s="27" t="s">
        <v>18320</v>
      </c>
      <c r="GL68" s="27" t="s">
        <v>18321</v>
      </c>
      <c r="GM68" s="27" t="s">
        <v>18010</v>
      </c>
      <c r="GN68" s="27" t="s">
        <v>18322</v>
      </c>
      <c r="GO68" s="27" t="s">
        <v>18323</v>
      </c>
      <c r="GP68" s="27" t="s">
        <v>17699</v>
      </c>
      <c r="GQ68" s="27" t="s">
        <v>18324</v>
      </c>
      <c r="GR68" s="27" t="s">
        <v>18325</v>
      </c>
      <c r="GS68" s="27" t="s">
        <v>18326</v>
      </c>
      <c r="GT68" s="27" t="s">
        <v>18305</v>
      </c>
      <c r="GU68" s="27" t="s">
        <v>18327</v>
      </c>
      <c r="GV68" s="27" t="s">
        <v>18292</v>
      </c>
      <c r="GW68" s="27" t="s">
        <v>18328</v>
      </c>
      <c r="GX68" s="27" t="s">
        <v>18329</v>
      </c>
      <c r="GY68" s="27" t="s">
        <v>18330</v>
      </c>
      <c r="GZ68" s="27" t="s">
        <v>18331</v>
      </c>
      <c r="HA68" s="27" t="s">
        <v>18332</v>
      </c>
      <c r="HB68" s="27" t="s">
        <v>18333</v>
      </c>
      <c r="HC68" s="27" t="s">
        <v>18334</v>
      </c>
      <c r="HD68" s="27" t="s">
        <v>18334</v>
      </c>
      <c r="HE68" s="27" t="s">
        <v>18311</v>
      </c>
      <c r="HF68" s="27" t="s">
        <v>18335</v>
      </c>
      <c r="HG68" s="27" t="s">
        <v>18025</v>
      </c>
      <c r="HH68" s="27" t="s">
        <v>18026</v>
      </c>
      <c r="HI68" s="27" t="s">
        <v>18242</v>
      </c>
      <c r="HJ68" s="27" t="s">
        <v>18336</v>
      </c>
      <c r="HK68" s="27" t="s">
        <v>18337</v>
      </c>
      <c r="HL68" s="27" t="s">
        <v>18338</v>
      </c>
      <c r="HM68" s="27" t="s">
        <v>18339</v>
      </c>
      <c r="HN68" s="27" t="s">
        <v>18340</v>
      </c>
      <c r="HO68" s="27" t="s">
        <v>18341</v>
      </c>
      <c r="HP68" s="27" t="s">
        <v>18342</v>
      </c>
      <c r="HQ68" s="27" t="s">
        <v>18343</v>
      </c>
      <c r="HR68" s="27" t="s">
        <v>18344</v>
      </c>
      <c r="HS68" s="27" t="s">
        <v>18345</v>
      </c>
      <c r="HT68" s="27" t="s">
        <v>18346</v>
      </c>
      <c r="HU68" s="27" t="s">
        <v>18347</v>
      </c>
      <c r="HV68" s="27" t="s">
        <v>18348</v>
      </c>
      <c r="HW68" s="27" t="s">
        <v>18349</v>
      </c>
      <c r="HX68" s="27" t="s">
        <v>18264</v>
      </c>
      <c r="HY68" s="27" t="s">
        <v>18350</v>
      </c>
      <c r="HZ68" s="27" t="s">
        <v>18351</v>
      </c>
      <c r="IA68" s="27" t="s">
        <v>18352</v>
      </c>
      <c r="IB68" s="27" t="s">
        <v>18353</v>
      </c>
      <c r="IC68" s="27" t="s">
        <v>18354</v>
      </c>
      <c r="ID68" s="27" t="s">
        <v>18355</v>
      </c>
      <c r="IE68" s="27" t="s">
        <v>18252</v>
      </c>
      <c r="IF68" s="27" t="s">
        <v>18356</v>
      </c>
      <c r="IG68" s="27" t="s">
        <v>18357</v>
      </c>
      <c r="IH68" s="27" t="s">
        <v>18358</v>
      </c>
      <c r="II68" s="27" t="s">
        <v>18359</v>
      </c>
      <c r="IJ68" s="27" t="s">
        <v>18254</v>
      </c>
      <c r="IK68" s="27" t="s">
        <v>17748</v>
      </c>
      <c r="IL68" s="27" t="s">
        <v>18360</v>
      </c>
      <c r="IM68" s="27" t="s">
        <v>18254</v>
      </c>
      <c r="IN68" s="27" t="s">
        <v>18361</v>
      </c>
      <c r="IO68" s="27" t="s">
        <v>18362</v>
      </c>
      <c r="IP68" s="27" t="s">
        <v>18363</v>
      </c>
      <c r="IQ68" s="27" t="s">
        <v>18364</v>
      </c>
      <c r="IR68" s="27" t="s">
        <v>18365</v>
      </c>
      <c r="IS68" s="27" t="s">
        <v>18366</v>
      </c>
      <c r="IT68" s="27" t="s">
        <v>18367</v>
      </c>
      <c r="IU68" s="27" t="s">
        <v>18368</v>
      </c>
      <c r="IV68" s="27" t="s">
        <v>18369</v>
      </c>
      <c r="IW68" s="27" t="s">
        <v>18233</v>
      </c>
      <c r="IX68" s="27" t="s">
        <v>18370</v>
      </c>
      <c r="IY68" s="27" t="s">
        <v>18371</v>
      </c>
      <c r="IZ68" s="27" t="s">
        <v>18372</v>
      </c>
      <c r="JA68" s="27" t="s">
        <v>18373</v>
      </c>
      <c r="JB68" s="27" t="s">
        <v>17763</v>
      </c>
      <c r="JC68" s="27" t="s">
        <v>18374</v>
      </c>
      <c r="JD68" s="27" t="s">
        <v>18375</v>
      </c>
      <c r="JE68" s="27" t="s">
        <v>18376</v>
      </c>
      <c r="JF68" s="27" t="s">
        <v>18377</v>
      </c>
      <c r="JG68" s="27" t="s">
        <v>18378</v>
      </c>
      <c r="JH68" s="27" t="s">
        <v>18379</v>
      </c>
      <c r="JI68" s="27" t="s">
        <v>18380</v>
      </c>
      <c r="JJ68" s="27" t="s">
        <v>18381</v>
      </c>
      <c r="JK68" s="27" t="s">
        <v>18382</v>
      </c>
      <c r="JL68" s="27" t="s">
        <v>18383</v>
      </c>
      <c r="JM68" s="27" t="s">
        <v>18384</v>
      </c>
      <c r="JN68" s="27" t="s">
        <v>18385</v>
      </c>
      <c r="JO68" s="27" t="s">
        <v>18386</v>
      </c>
      <c r="JP68" s="27" t="s">
        <v>18387</v>
      </c>
      <c r="JQ68" s="27" t="s">
        <v>18387</v>
      </c>
      <c r="JR68" s="27" t="s">
        <v>18388</v>
      </c>
      <c r="JS68" s="27" t="s">
        <v>18389</v>
      </c>
      <c r="JT68" s="27" t="s">
        <v>18390</v>
      </c>
      <c r="JU68" s="27" t="s">
        <v>18391</v>
      </c>
      <c r="JV68" s="27" t="s">
        <v>18392</v>
      </c>
      <c r="JW68" s="27" t="s">
        <v>18393</v>
      </c>
      <c r="JX68" s="27" t="s">
        <v>18394</v>
      </c>
      <c r="JY68" s="27" t="s">
        <v>18395</v>
      </c>
      <c r="JZ68" s="27" t="s">
        <v>18396</v>
      </c>
      <c r="KA68" s="27" t="s">
        <v>18397</v>
      </c>
      <c r="KB68" s="27" t="s">
        <v>18398</v>
      </c>
      <c r="KC68" s="27" t="s">
        <v>18399</v>
      </c>
      <c r="KD68" s="27" t="s">
        <v>18400</v>
      </c>
      <c r="KE68" s="27" t="s">
        <v>18399</v>
      </c>
      <c r="KF68" s="27" t="s">
        <v>18401</v>
      </c>
      <c r="KG68" s="27" t="s">
        <v>18402</v>
      </c>
      <c r="KH68" s="27" t="s">
        <v>18403</v>
      </c>
      <c r="KI68" s="27" t="s">
        <v>18404</v>
      </c>
      <c r="KJ68" s="27" t="s">
        <v>18405</v>
      </c>
      <c r="KK68" s="27" t="s">
        <v>18406</v>
      </c>
      <c r="KL68" s="27" t="s">
        <v>18407</v>
      </c>
      <c r="KM68" s="27" t="s">
        <v>18408</v>
      </c>
      <c r="KN68" s="27" t="s">
        <v>18409</v>
      </c>
      <c r="KO68" s="27" t="s">
        <v>18410</v>
      </c>
      <c r="KP68" s="27" t="s">
        <v>18411</v>
      </c>
      <c r="KQ68" s="27" t="s">
        <v>18412</v>
      </c>
      <c r="KR68" s="27" t="s">
        <v>18413</v>
      </c>
      <c r="KS68" s="27" t="s">
        <v>18414</v>
      </c>
      <c r="KT68" s="27" t="s">
        <v>18415</v>
      </c>
      <c r="KU68" s="27" t="s">
        <v>18415</v>
      </c>
      <c r="KV68" s="27" t="s">
        <v>18416</v>
      </c>
      <c r="KW68" s="27" t="s">
        <v>18414</v>
      </c>
      <c r="KX68" s="27" t="s">
        <v>18417</v>
      </c>
      <c r="KY68" s="27" t="s">
        <v>18418</v>
      </c>
      <c r="KZ68" s="27" t="s">
        <v>18419</v>
      </c>
      <c r="LA68" s="27" t="s">
        <v>18255</v>
      </c>
      <c r="LB68" s="27" t="s">
        <v>18420</v>
      </c>
      <c r="LC68" s="27" t="s">
        <v>18421</v>
      </c>
      <c r="LD68" s="27" t="s">
        <v>18422</v>
      </c>
      <c r="LE68" s="27" t="s">
        <v>18423</v>
      </c>
      <c r="LF68" s="27" t="s">
        <v>18424</v>
      </c>
      <c r="LG68" s="27" t="s">
        <v>18298</v>
      </c>
      <c r="LH68" s="27" t="s">
        <v>18425</v>
      </c>
      <c r="LI68" s="27" t="s">
        <v>18426</v>
      </c>
      <c r="LJ68" s="27" t="s">
        <v>18427</v>
      </c>
      <c r="LK68" s="27" t="s">
        <v>18428</v>
      </c>
      <c r="LL68" s="27" t="s">
        <v>18279</v>
      </c>
      <c r="LM68" s="27" t="s">
        <v>18429</v>
      </c>
      <c r="LN68" s="27" t="s">
        <v>18210</v>
      </c>
      <c r="LO68" s="27" t="s">
        <v>18430</v>
      </c>
      <c r="LP68" s="27" t="s">
        <v>18430</v>
      </c>
      <c r="LQ68" s="27" t="s">
        <v>18431</v>
      </c>
      <c r="LR68" s="27" t="s">
        <v>18432</v>
      </c>
      <c r="LS68" s="27" t="s">
        <v>18270</v>
      </c>
      <c r="LT68" s="27" t="s">
        <v>18433</v>
      </c>
      <c r="LU68" s="27" t="s">
        <v>18434</v>
      </c>
      <c r="LV68" s="27" t="s">
        <v>18435</v>
      </c>
      <c r="LW68" s="27" t="s">
        <v>18436</v>
      </c>
      <c r="LX68" s="27" t="s">
        <v>18437</v>
      </c>
      <c r="LY68" s="27" t="s">
        <v>18438</v>
      </c>
      <c r="LZ68" s="27" t="s">
        <v>17824</v>
      </c>
      <c r="MA68" s="27" t="s">
        <v>18439</v>
      </c>
      <c r="MB68" s="27" t="s">
        <v>18440</v>
      </c>
      <c r="MC68" s="27" t="s">
        <v>18441</v>
      </c>
      <c r="MD68" s="27" t="s">
        <v>18442</v>
      </c>
      <c r="ME68" s="27" t="s">
        <v>18443</v>
      </c>
      <c r="MF68" s="27" t="s">
        <v>18424</v>
      </c>
      <c r="MG68" s="27" t="s">
        <v>18444</v>
      </c>
      <c r="MH68" s="27" t="s">
        <v>18445</v>
      </c>
      <c r="MI68" s="27" t="s">
        <v>18446</v>
      </c>
      <c r="MJ68" s="27" t="s">
        <v>18447</v>
      </c>
      <c r="MK68" s="27" t="s">
        <v>18448</v>
      </c>
      <c r="ML68" s="27" t="s">
        <v>18449</v>
      </c>
      <c r="MM68" s="27" t="s">
        <v>18450</v>
      </c>
      <c r="MN68" s="27" t="s">
        <v>18451</v>
      </c>
      <c r="MO68" s="27" t="s">
        <v>18452</v>
      </c>
      <c r="MP68" s="27" t="s">
        <v>18453</v>
      </c>
      <c r="MQ68" s="27" t="s">
        <v>18142</v>
      </c>
      <c r="MR68" s="27" t="s">
        <v>18454</v>
      </c>
      <c r="MS68" s="27" t="s">
        <v>18455</v>
      </c>
      <c r="MT68" s="27" t="s">
        <v>18456</v>
      </c>
      <c r="MU68" s="27" t="s">
        <v>18457</v>
      </c>
      <c r="MV68" s="27" t="s">
        <v>18458</v>
      </c>
      <c r="MW68" s="27" t="s">
        <v>18459</v>
      </c>
      <c r="MX68" s="27" t="s">
        <v>18460</v>
      </c>
      <c r="MY68" s="27" t="s">
        <v>18461</v>
      </c>
      <c r="MZ68" s="27" t="s">
        <v>18462</v>
      </c>
      <c r="NA68" s="27" t="s">
        <v>17846</v>
      </c>
      <c r="NB68" s="27" t="s">
        <v>18463</v>
      </c>
      <c r="NC68" s="27" t="s">
        <v>18464</v>
      </c>
      <c r="ND68" s="27" t="s">
        <v>18465</v>
      </c>
      <c r="NE68" s="28" t="s">
        <v>18466</v>
      </c>
    </row>
    <row r="69" spans="2:369" x14ac:dyDescent="0.25">
      <c r="B69" s="39">
        <v>47604</v>
      </c>
      <c r="C69" s="27" t="s">
        <v>18467</v>
      </c>
      <c r="D69" s="27" t="s">
        <v>18468</v>
      </c>
      <c r="E69" s="27" t="s">
        <v>18469</v>
      </c>
      <c r="F69" s="27" t="s">
        <v>18469</v>
      </c>
      <c r="G69" s="27" t="s">
        <v>18470</v>
      </c>
      <c r="H69" s="27" t="s">
        <v>18471</v>
      </c>
      <c r="I69" s="27" t="s">
        <v>18472</v>
      </c>
      <c r="J69" s="27" t="s">
        <v>18473</v>
      </c>
      <c r="K69" s="27" t="s">
        <v>18474</v>
      </c>
      <c r="L69" s="27" t="s">
        <v>18475</v>
      </c>
      <c r="M69" s="27" t="s">
        <v>18164</v>
      </c>
      <c r="N69" s="27" t="s">
        <v>18476</v>
      </c>
      <c r="O69" s="27" t="s">
        <v>18477</v>
      </c>
      <c r="P69" s="27" t="s">
        <v>18477</v>
      </c>
      <c r="Q69" s="27" t="s">
        <v>18478</v>
      </c>
      <c r="R69" s="27" t="s">
        <v>18167</v>
      </c>
      <c r="S69" s="27" t="s">
        <v>18479</v>
      </c>
      <c r="T69" s="27" t="s">
        <v>18480</v>
      </c>
      <c r="U69" s="27" t="s">
        <v>18481</v>
      </c>
      <c r="V69" s="27" t="s">
        <v>18482</v>
      </c>
      <c r="W69" s="27" t="s">
        <v>18483</v>
      </c>
      <c r="X69" s="27" t="s">
        <v>18484</v>
      </c>
      <c r="Y69" s="27" t="s">
        <v>18485</v>
      </c>
      <c r="Z69" s="27" t="s">
        <v>18486</v>
      </c>
      <c r="AA69" s="27" t="s">
        <v>13904</v>
      </c>
      <c r="AB69" s="27" t="s">
        <v>13904</v>
      </c>
      <c r="AC69" s="27" t="s">
        <v>16961</v>
      </c>
      <c r="AD69" s="27" t="s">
        <v>16961</v>
      </c>
      <c r="AE69" s="27" t="s">
        <v>18487</v>
      </c>
      <c r="AF69" s="27" t="s">
        <v>18488</v>
      </c>
      <c r="AG69" s="27" t="s">
        <v>18489</v>
      </c>
      <c r="AH69" s="27" t="s">
        <v>18490</v>
      </c>
      <c r="AI69" s="27" t="s">
        <v>18491</v>
      </c>
      <c r="AJ69" s="27" t="s">
        <v>18492</v>
      </c>
      <c r="AK69" s="27" t="s">
        <v>18493</v>
      </c>
      <c r="AL69" s="27" t="s">
        <v>18494</v>
      </c>
      <c r="AM69" s="27" t="s">
        <v>18495</v>
      </c>
      <c r="AN69" s="27" t="s">
        <v>18496</v>
      </c>
      <c r="AO69" s="27" t="s">
        <v>18497</v>
      </c>
      <c r="AP69" s="27" t="s">
        <v>18498</v>
      </c>
      <c r="AQ69" s="27" t="s">
        <v>18499</v>
      </c>
      <c r="AR69" s="27" t="s">
        <v>18500</v>
      </c>
      <c r="AS69" s="27" t="s">
        <v>18501</v>
      </c>
      <c r="AT69" s="27" t="s">
        <v>18502</v>
      </c>
      <c r="AU69" s="27" t="s">
        <v>18503</v>
      </c>
      <c r="AV69" s="27" t="s">
        <v>18504</v>
      </c>
      <c r="AW69" s="27" t="s">
        <v>18505</v>
      </c>
      <c r="AX69" s="27" t="s">
        <v>18506</v>
      </c>
      <c r="AY69" s="27" t="s">
        <v>18507</v>
      </c>
      <c r="AZ69" s="27" t="s">
        <v>18508</v>
      </c>
      <c r="BA69" s="27" t="s">
        <v>18509</v>
      </c>
      <c r="BB69" s="27" t="s">
        <v>18510</v>
      </c>
      <c r="BC69" s="27" t="s">
        <v>18511</v>
      </c>
      <c r="BD69" s="27" t="s">
        <v>18512</v>
      </c>
      <c r="BE69" s="27" t="s">
        <v>18513</v>
      </c>
      <c r="BF69" s="27" t="s">
        <v>18499</v>
      </c>
      <c r="BG69" s="27" t="s">
        <v>18514</v>
      </c>
      <c r="BH69" s="27" t="s">
        <v>18515</v>
      </c>
      <c r="BI69" s="27" t="s">
        <v>18516</v>
      </c>
      <c r="BJ69" s="27" t="s">
        <v>18517</v>
      </c>
      <c r="BK69" s="27" t="s">
        <v>18518</v>
      </c>
      <c r="BL69" s="27" t="s">
        <v>18519</v>
      </c>
      <c r="BM69" s="27" t="s">
        <v>18520</v>
      </c>
      <c r="BN69" s="27" t="s">
        <v>18193</v>
      </c>
      <c r="BO69" s="27" t="s">
        <v>18521</v>
      </c>
      <c r="BP69" s="27" t="s">
        <v>18522</v>
      </c>
      <c r="BQ69" s="27" t="s">
        <v>18523</v>
      </c>
      <c r="BR69" s="27" t="s">
        <v>18524</v>
      </c>
      <c r="BS69" s="27" t="s">
        <v>18525</v>
      </c>
      <c r="BT69" s="27" t="s">
        <v>18526</v>
      </c>
      <c r="BU69" s="27" t="s">
        <v>18527</v>
      </c>
      <c r="BV69" s="27" t="s">
        <v>18528</v>
      </c>
      <c r="BW69" s="27" t="s">
        <v>18529</v>
      </c>
      <c r="BX69" s="27" t="s">
        <v>18530</v>
      </c>
      <c r="BY69" s="27" t="s">
        <v>18531</v>
      </c>
      <c r="BZ69" s="27" t="s">
        <v>18532</v>
      </c>
      <c r="CA69" s="27" t="s">
        <v>18533</v>
      </c>
      <c r="CB69" s="27" t="s">
        <v>18534</v>
      </c>
      <c r="CC69" s="27" t="s">
        <v>18535</v>
      </c>
      <c r="CD69" s="27" t="s">
        <v>18536</v>
      </c>
      <c r="CE69" s="27" t="s">
        <v>18224</v>
      </c>
      <c r="CF69" s="27" t="s">
        <v>18537</v>
      </c>
      <c r="CG69" s="27" t="s">
        <v>18537</v>
      </c>
      <c r="CH69" s="27" t="s">
        <v>18538</v>
      </c>
      <c r="CI69" s="27" t="s">
        <v>18539</v>
      </c>
      <c r="CJ69" s="27" t="s">
        <v>18537</v>
      </c>
      <c r="CK69" s="27" t="s">
        <v>18540</v>
      </c>
      <c r="CL69" s="27" t="s">
        <v>18541</v>
      </c>
      <c r="CM69" s="27" t="s">
        <v>18542</v>
      </c>
      <c r="CN69" s="27" t="s">
        <v>18543</v>
      </c>
      <c r="CO69" s="27" t="s">
        <v>18544</v>
      </c>
      <c r="CP69" s="27" t="s">
        <v>18545</v>
      </c>
      <c r="CQ69" s="27" t="s">
        <v>18234</v>
      </c>
      <c r="CR69" s="27" t="s">
        <v>18546</v>
      </c>
      <c r="CS69" s="27" t="s">
        <v>18236</v>
      </c>
      <c r="CT69" s="27" t="s">
        <v>18547</v>
      </c>
      <c r="CU69" s="27" t="s">
        <v>18548</v>
      </c>
      <c r="CV69" s="27" t="s">
        <v>18549</v>
      </c>
      <c r="CW69" s="27" t="s">
        <v>18550</v>
      </c>
      <c r="CX69" s="27" t="s">
        <v>18522</v>
      </c>
      <c r="CY69" s="27" t="s">
        <v>18551</v>
      </c>
      <c r="CZ69" s="27" t="s">
        <v>18552</v>
      </c>
      <c r="DA69" s="27" t="s">
        <v>18553</v>
      </c>
      <c r="DB69" s="27" t="s">
        <v>18554</v>
      </c>
      <c r="DC69" s="27" t="s">
        <v>18555</v>
      </c>
      <c r="DD69" s="27" t="s">
        <v>18556</v>
      </c>
      <c r="DE69" s="27" t="s">
        <v>18557</v>
      </c>
      <c r="DF69" s="27" t="s">
        <v>18552</v>
      </c>
      <c r="DG69" s="27" t="s">
        <v>18556</v>
      </c>
      <c r="DH69" s="27" t="s">
        <v>18558</v>
      </c>
      <c r="DI69" s="27" t="s">
        <v>18559</v>
      </c>
      <c r="DJ69" s="27" t="s">
        <v>18560</v>
      </c>
      <c r="DK69" s="27" t="s">
        <v>18561</v>
      </c>
      <c r="DL69" s="27" t="s">
        <v>18562</v>
      </c>
      <c r="DM69" s="27" t="s">
        <v>18563</v>
      </c>
      <c r="DN69" s="27" t="s">
        <v>18564</v>
      </c>
      <c r="DO69" s="27" t="s">
        <v>18565</v>
      </c>
      <c r="DP69" s="27" t="s">
        <v>18566</v>
      </c>
      <c r="DQ69" s="27" t="s">
        <v>18567</v>
      </c>
      <c r="DR69" s="27" t="s">
        <v>18568</v>
      </c>
      <c r="DS69" s="27" t="s">
        <v>18569</v>
      </c>
      <c r="DT69" s="27" t="s">
        <v>18570</v>
      </c>
      <c r="DU69" s="27" t="s">
        <v>18571</v>
      </c>
      <c r="DV69" s="27" t="s">
        <v>18572</v>
      </c>
      <c r="DW69" s="27" t="s">
        <v>18573</v>
      </c>
      <c r="DX69" s="27" t="s">
        <v>18574</v>
      </c>
      <c r="DY69" s="27" t="s">
        <v>18575</v>
      </c>
      <c r="DZ69" s="27" t="s">
        <v>18264</v>
      </c>
      <c r="EA69" s="27" t="s">
        <v>18576</v>
      </c>
      <c r="EB69" s="27" t="s">
        <v>18577</v>
      </c>
      <c r="EC69" s="27" t="s">
        <v>18578</v>
      </c>
      <c r="ED69" s="27" t="s">
        <v>18579</v>
      </c>
      <c r="EE69" s="27" t="s">
        <v>18580</v>
      </c>
      <c r="EF69" s="27" t="s">
        <v>18581</v>
      </c>
      <c r="EG69" s="27" t="s">
        <v>18582</v>
      </c>
      <c r="EH69" s="27" t="s">
        <v>18583</v>
      </c>
      <c r="EI69" s="27" t="s">
        <v>18584</v>
      </c>
      <c r="EJ69" s="27" t="s">
        <v>18585</v>
      </c>
      <c r="EK69" s="27" t="s">
        <v>18586</v>
      </c>
      <c r="EL69" s="27" t="s">
        <v>18587</v>
      </c>
      <c r="EM69" s="27" t="s">
        <v>18588</v>
      </c>
      <c r="EN69" s="27" t="s">
        <v>18589</v>
      </c>
      <c r="EO69" s="27" t="s">
        <v>17675</v>
      </c>
      <c r="EP69" s="27" t="s">
        <v>18590</v>
      </c>
      <c r="EQ69" s="27" t="s">
        <v>18591</v>
      </c>
      <c r="ER69" s="27" t="s">
        <v>18592</v>
      </c>
      <c r="ES69" s="27" t="s">
        <v>18593</v>
      </c>
      <c r="ET69" s="27" t="s">
        <v>18594</v>
      </c>
      <c r="EU69" s="27" t="s">
        <v>18595</v>
      </c>
      <c r="EV69" s="27" t="s">
        <v>18595</v>
      </c>
      <c r="EW69" s="27" t="s">
        <v>18596</v>
      </c>
      <c r="EX69" s="27" t="s">
        <v>18597</v>
      </c>
      <c r="EY69" s="27" t="s">
        <v>18598</v>
      </c>
      <c r="EZ69" s="27" t="s">
        <v>18599</v>
      </c>
      <c r="FA69" s="27" t="s">
        <v>18600</v>
      </c>
      <c r="FB69" s="27" t="s">
        <v>18601</v>
      </c>
      <c r="FC69" s="27" t="s">
        <v>18602</v>
      </c>
      <c r="FD69" s="27" t="s">
        <v>18603</v>
      </c>
      <c r="FE69" s="27" t="s">
        <v>18604</v>
      </c>
      <c r="FF69" s="27" t="s">
        <v>18605</v>
      </c>
      <c r="FG69" s="27" t="s">
        <v>18606</v>
      </c>
      <c r="FH69" s="27" t="s">
        <v>18607</v>
      </c>
      <c r="FI69" s="27" t="s">
        <v>17693</v>
      </c>
      <c r="FJ69" s="27" t="s">
        <v>18297</v>
      </c>
      <c r="FK69" s="27" t="s">
        <v>18608</v>
      </c>
      <c r="FL69" s="27" t="s">
        <v>18299</v>
      </c>
      <c r="FM69" s="27" t="s">
        <v>18609</v>
      </c>
      <c r="FN69" s="27" t="s">
        <v>18610</v>
      </c>
      <c r="FO69" s="27" t="s">
        <v>18611</v>
      </c>
      <c r="FP69" s="27" t="s">
        <v>18303</v>
      </c>
      <c r="FQ69" s="27" t="s">
        <v>18612</v>
      </c>
      <c r="FR69" s="27" t="s">
        <v>17699</v>
      </c>
      <c r="FS69" s="27" t="s">
        <v>18305</v>
      </c>
      <c r="FT69" s="27" t="s">
        <v>18613</v>
      </c>
      <c r="FU69" s="27" t="s">
        <v>18614</v>
      </c>
      <c r="FV69" s="27" t="s">
        <v>18307</v>
      </c>
      <c r="FW69" s="27" t="s">
        <v>18308</v>
      </c>
      <c r="FX69" s="27" t="s">
        <v>18565</v>
      </c>
      <c r="FY69" s="27" t="s">
        <v>18615</v>
      </c>
      <c r="FZ69" s="27" t="s">
        <v>18616</v>
      </c>
      <c r="GA69" s="27" t="s">
        <v>18617</v>
      </c>
      <c r="GB69" s="27" t="s">
        <v>18618</v>
      </c>
      <c r="GC69" s="27" t="s">
        <v>18619</v>
      </c>
      <c r="GD69" s="27" t="s">
        <v>18620</v>
      </c>
      <c r="GE69" s="27" t="s">
        <v>18315</v>
      </c>
      <c r="GF69" s="27" t="s">
        <v>18621</v>
      </c>
      <c r="GG69" s="27" t="s">
        <v>18622</v>
      </c>
      <c r="GH69" s="27" t="s">
        <v>18623</v>
      </c>
      <c r="GI69" s="27" t="s">
        <v>18624</v>
      </c>
      <c r="GJ69" s="27" t="s">
        <v>18619</v>
      </c>
      <c r="GK69" s="27" t="s">
        <v>18320</v>
      </c>
      <c r="GL69" s="27" t="s">
        <v>18625</v>
      </c>
      <c r="GM69" s="27" t="s">
        <v>18626</v>
      </c>
      <c r="GN69" s="27" t="s">
        <v>18627</v>
      </c>
      <c r="GO69" s="27" t="s">
        <v>18628</v>
      </c>
      <c r="GP69" s="27" t="s">
        <v>17699</v>
      </c>
      <c r="GQ69" s="27" t="s">
        <v>18629</v>
      </c>
      <c r="GR69" s="27" t="s">
        <v>18630</v>
      </c>
      <c r="GS69" s="27" t="s">
        <v>18631</v>
      </c>
      <c r="GT69" s="27" t="s">
        <v>18305</v>
      </c>
      <c r="GU69" s="27" t="s">
        <v>18632</v>
      </c>
      <c r="GV69" s="27" t="s">
        <v>18603</v>
      </c>
      <c r="GW69" s="27" t="s">
        <v>18633</v>
      </c>
      <c r="GX69" s="27" t="s">
        <v>18634</v>
      </c>
      <c r="GY69" s="27" t="s">
        <v>18635</v>
      </c>
      <c r="GZ69" s="27" t="s">
        <v>18636</v>
      </c>
      <c r="HA69" s="27" t="s">
        <v>18637</v>
      </c>
      <c r="HB69" s="27" t="s">
        <v>18638</v>
      </c>
      <c r="HC69" s="27" t="s">
        <v>18334</v>
      </c>
      <c r="HD69" s="27" t="s">
        <v>18334</v>
      </c>
      <c r="HE69" s="27" t="s">
        <v>18639</v>
      </c>
      <c r="HF69" s="27" t="s">
        <v>18335</v>
      </c>
      <c r="HG69" s="27" t="s">
        <v>18640</v>
      </c>
      <c r="HH69" s="27" t="s">
        <v>18641</v>
      </c>
      <c r="HI69" s="27" t="s">
        <v>18552</v>
      </c>
      <c r="HJ69" s="27" t="s">
        <v>18642</v>
      </c>
      <c r="HK69" s="27" t="s">
        <v>18337</v>
      </c>
      <c r="HL69" s="27" t="s">
        <v>18338</v>
      </c>
      <c r="HM69" s="27" t="s">
        <v>18643</v>
      </c>
      <c r="HN69" s="27" t="s">
        <v>18644</v>
      </c>
      <c r="HO69" s="27" t="s">
        <v>18645</v>
      </c>
      <c r="HP69" s="27" t="s">
        <v>18646</v>
      </c>
      <c r="HQ69" s="27" t="s">
        <v>18647</v>
      </c>
      <c r="HR69" s="27" t="s">
        <v>18648</v>
      </c>
      <c r="HS69" s="27" t="s">
        <v>18649</v>
      </c>
      <c r="HT69" s="27" t="s">
        <v>18650</v>
      </c>
      <c r="HU69" s="27" t="s">
        <v>18651</v>
      </c>
      <c r="HV69" s="27" t="s">
        <v>18652</v>
      </c>
      <c r="HW69" s="27" t="s">
        <v>18653</v>
      </c>
      <c r="HX69" s="27" t="s">
        <v>18264</v>
      </c>
      <c r="HY69" s="27" t="s">
        <v>18654</v>
      </c>
      <c r="HZ69" s="27" t="s">
        <v>18655</v>
      </c>
      <c r="IA69" s="27" t="s">
        <v>18656</v>
      </c>
      <c r="IB69" s="27" t="s">
        <v>18583</v>
      </c>
      <c r="IC69" s="27" t="s">
        <v>18657</v>
      </c>
      <c r="ID69" s="27" t="s">
        <v>18658</v>
      </c>
      <c r="IE69" s="27" t="s">
        <v>18564</v>
      </c>
      <c r="IF69" s="27" t="s">
        <v>18659</v>
      </c>
      <c r="IG69" s="27" t="s">
        <v>18660</v>
      </c>
      <c r="IH69" s="27" t="s">
        <v>18661</v>
      </c>
      <c r="II69" s="27" t="s">
        <v>18662</v>
      </c>
      <c r="IJ69" s="27" t="s">
        <v>18566</v>
      </c>
      <c r="IK69" s="27" t="s">
        <v>17748</v>
      </c>
      <c r="IL69" s="27" t="s">
        <v>18663</v>
      </c>
      <c r="IM69" s="27" t="s">
        <v>18566</v>
      </c>
      <c r="IN69" s="27" t="s">
        <v>18664</v>
      </c>
      <c r="IO69" s="27" t="s">
        <v>18665</v>
      </c>
      <c r="IP69" s="27" t="s">
        <v>18666</v>
      </c>
      <c r="IQ69" s="27" t="s">
        <v>18667</v>
      </c>
      <c r="IR69" s="27" t="s">
        <v>18668</v>
      </c>
      <c r="IS69" s="27" t="s">
        <v>18366</v>
      </c>
      <c r="IT69" s="27" t="s">
        <v>18669</v>
      </c>
      <c r="IU69" s="27" t="s">
        <v>18670</v>
      </c>
      <c r="IV69" s="27" t="s">
        <v>18671</v>
      </c>
      <c r="IW69" s="27" t="s">
        <v>18545</v>
      </c>
      <c r="IX69" s="27" t="s">
        <v>18672</v>
      </c>
      <c r="IY69" s="27" t="s">
        <v>18371</v>
      </c>
      <c r="IZ69" s="27" t="s">
        <v>18673</v>
      </c>
      <c r="JA69" s="27" t="s">
        <v>18674</v>
      </c>
      <c r="JB69" s="27" t="s">
        <v>17763</v>
      </c>
      <c r="JC69" s="27" t="s">
        <v>18675</v>
      </c>
      <c r="JD69" s="27" t="s">
        <v>18676</v>
      </c>
      <c r="JE69" s="27" t="s">
        <v>18677</v>
      </c>
      <c r="JF69" s="27" t="s">
        <v>18678</v>
      </c>
      <c r="JG69" s="27" t="s">
        <v>18679</v>
      </c>
      <c r="JH69" s="27" t="s">
        <v>18680</v>
      </c>
      <c r="JI69" s="27" t="s">
        <v>18681</v>
      </c>
      <c r="JJ69" s="27" t="s">
        <v>18682</v>
      </c>
      <c r="JK69" s="27" t="s">
        <v>18683</v>
      </c>
      <c r="JL69" s="27" t="s">
        <v>18684</v>
      </c>
      <c r="JM69" s="27" t="s">
        <v>18685</v>
      </c>
      <c r="JN69" s="27" t="s">
        <v>18686</v>
      </c>
      <c r="JO69" s="27" t="s">
        <v>18687</v>
      </c>
      <c r="JP69" s="27" t="s">
        <v>18688</v>
      </c>
      <c r="JQ69" s="27" t="s">
        <v>18688</v>
      </c>
      <c r="JR69" s="27" t="s">
        <v>18689</v>
      </c>
      <c r="JS69" s="27" t="s">
        <v>18690</v>
      </c>
      <c r="JT69" s="27" t="s">
        <v>18691</v>
      </c>
      <c r="JU69" s="27" t="s">
        <v>18692</v>
      </c>
      <c r="JV69" s="27" t="s">
        <v>18693</v>
      </c>
      <c r="JW69" s="27" t="s">
        <v>18694</v>
      </c>
      <c r="JX69" s="27" t="s">
        <v>18695</v>
      </c>
      <c r="JY69" s="27" t="s">
        <v>18696</v>
      </c>
      <c r="JZ69" s="27" t="s">
        <v>18697</v>
      </c>
      <c r="KA69" s="27" t="s">
        <v>18698</v>
      </c>
      <c r="KB69" s="27" t="s">
        <v>18699</v>
      </c>
      <c r="KC69" s="27" t="s">
        <v>18700</v>
      </c>
      <c r="KD69" s="27" t="s">
        <v>18701</v>
      </c>
      <c r="KE69" s="27" t="s">
        <v>18700</v>
      </c>
      <c r="KF69" s="27" t="s">
        <v>18702</v>
      </c>
      <c r="KG69" s="27" t="s">
        <v>18703</v>
      </c>
      <c r="KH69" s="27" t="s">
        <v>18704</v>
      </c>
      <c r="KI69" s="27" t="s">
        <v>18404</v>
      </c>
      <c r="KJ69" s="27" t="s">
        <v>18705</v>
      </c>
      <c r="KK69" s="27" t="s">
        <v>18706</v>
      </c>
      <c r="KL69" s="27" t="s">
        <v>18707</v>
      </c>
      <c r="KM69" s="27" t="s">
        <v>18708</v>
      </c>
      <c r="KN69" s="27" t="s">
        <v>18709</v>
      </c>
      <c r="KO69" s="27" t="s">
        <v>18710</v>
      </c>
      <c r="KP69" s="27" t="s">
        <v>18711</v>
      </c>
      <c r="KQ69" s="27" t="s">
        <v>18712</v>
      </c>
      <c r="KR69" s="27" t="s">
        <v>18713</v>
      </c>
      <c r="KS69" s="27" t="s">
        <v>18714</v>
      </c>
      <c r="KT69" s="27" t="s">
        <v>18715</v>
      </c>
      <c r="KU69" s="27" t="s">
        <v>18715</v>
      </c>
      <c r="KV69" s="27" t="s">
        <v>18716</v>
      </c>
      <c r="KW69" s="27" t="s">
        <v>18714</v>
      </c>
      <c r="KX69" s="27" t="s">
        <v>18717</v>
      </c>
      <c r="KY69" s="27" t="s">
        <v>18718</v>
      </c>
      <c r="KZ69" s="27" t="s">
        <v>18719</v>
      </c>
      <c r="LA69" s="27" t="s">
        <v>18567</v>
      </c>
      <c r="LB69" s="27" t="s">
        <v>18720</v>
      </c>
      <c r="LC69" s="27" t="s">
        <v>18721</v>
      </c>
      <c r="LD69" s="27" t="s">
        <v>18722</v>
      </c>
      <c r="LE69" s="27" t="s">
        <v>18723</v>
      </c>
      <c r="LF69" s="27" t="s">
        <v>18724</v>
      </c>
      <c r="LG69" s="27" t="s">
        <v>18608</v>
      </c>
      <c r="LH69" s="27" t="s">
        <v>18725</v>
      </c>
      <c r="LI69" s="27" t="s">
        <v>18726</v>
      </c>
      <c r="LJ69" s="27" t="s">
        <v>18727</v>
      </c>
      <c r="LK69" s="27" t="s">
        <v>18428</v>
      </c>
      <c r="LL69" s="27" t="s">
        <v>18590</v>
      </c>
      <c r="LM69" s="27" t="s">
        <v>18728</v>
      </c>
      <c r="LN69" s="27" t="s">
        <v>18523</v>
      </c>
      <c r="LO69" s="27" t="s">
        <v>18729</v>
      </c>
      <c r="LP69" s="27" t="s">
        <v>18729</v>
      </c>
      <c r="LQ69" s="27" t="s">
        <v>18431</v>
      </c>
      <c r="LR69" s="27" t="s">
        <v>18730</v>
      </c>
      <c r="LS69" s="27" t="s">
        <v>18581</v>
      </c>
      <c r="LT69" s="27" t="s">
        <v>18731</v>
      </c>
      <c r="LU69" s="27" t="s">
        <v>18732</v>
      </c>
      <c r="LV69" s="27" t="s">
        <v>18733</v>
      </c>
      <c r="LW69" s="27" t="s">
        <v>18734</v>
      </c>
      <c r="LX69" s="27" t="s">
        <v>18735</v>
      </c>
      <c r="LY69" s="27" t="s">
        <v>18736</v>
      </c>
      <c r="LZ69" s="27" t="s">
        <v>17824</v>
      </c>
      <c r="MA69" s="27" t="s">
        <v>18737</v>
      </c>
      <c r="MB69" s="27" t="s">
        <v>18738</v>
      </c>
      <c r="MC69" s="27" t="s">
        <v>18739</v>
      </c>
      <c r="MD69" s="27" t="s">
        <v>18740</v>
      </c>
      <c r="ME69" s="27" t="s">
        <v>18741</v>
      </c>
      <c r="MF69" s="27" t="s">
        <v>18724</v>
      </c>
      <c r="MG69" s="27" t="s">
        <v>18742</v>
      </c>
      <c r="MH69" s="27" t="s">
        <v>18743</v>
      </c>
      <c r="MI69" s="27" t="s">
        <v>18744</v>
      </c>
      <c r="MJ69" s="27" t="s">
        <v>18745</v>
      </c>
      <c r="MK69" s="27" t="s">
        <v>18746</v>
      </c>
      <c r="ML69" s="27" t="s">
        <v>18747</v>
      </c>
      <c r="MM69" s="27" t="s">
        <v>18748</v>
      </c>
      <c r="MN69" s="27" t="s">
        <v>18749</v>
      </c>
      <c r="MO69" s="27" t="s">
        <v>18750</v>
      </c>
      <c r="MP69" s="27" t="s">
        <v>18453</v>
      </c>
      <c r="MQ69" s="27" t="s">
        <v>18751</v>
      </c>
      <c r="MR69" s="27" t="s">
        <v>18752</v>
      </c>
      <c r="MS69" s="27" t="s">
        <v>18753</v>
      </c>
      <c r="MT69" s="27" t="s">
        <v>18754</v>
      </c>
      <c r="MU69" s="27" t="s">
        <v>18457</v>
      </c>
      <c r="MV69" s="27" t="s">
        <v>18755</v>
      </c>
      <c r="MW69" s="27" t="s">
        <v>18756</v>
      </c>
      <c r="MX69" s="27" t="s">
        <v>18757</v>
      </c>
      <c r="MY69" s="27" t="s">
        <v>18461</v>
      </c>
      <c r="MZ69" s="27" t="s">
        <v>18758</v>
      </c>
      <c r="NA69" s="27" t="s">
        <v>17846</v>
      </c>
      <c r="NB69" s="27" t="s">
        <v>18759</v>
      </c>
      <c r="NC69" s="27" t="s">
        <v>18760</v>
      </c>
      <c r="ND69" s="27" t="s">
        <v>18465</v>
      </c>
      <c r="NE69" s="28" t="s">
        <v>18761</v>
      </c>
    </row>
    <row r="70" spans="2:369" x14ac:dyDescent="0.25">
      <c r="B70" s="39">
        <v>47635</v>
      </c>
      <c r="C70" s="27" t="s">
        <v>18762</v>
      </c>
      <c r="D70" s="27" t="s">
        <v>18763</v>
      </c>
      <c r="E70" s="27" t="s">
        <v>18764</v>
      </c>
      <c r="F70" s="27" t="s">
        <v>18764</v>
      </c>
      <c r="G70" s="27" t="s">
        <v>18765</v>
      </c>
      <c r="H70" s="27" t="s">
        <v>18766</v>
      </c>
      <c r="I70" s="27" t="s">
        <v>18767</v>
      </c>
      <c r="J70" s="27" t="s">
        <v>18768</v>
      </c>
      <c r="K70" s="27" t="s">
        <v>18769</v>
      </c>
      <c r="L70" s="27" t="s">
        <v>18770</v>
      </c>
      <c r="M70" s="27" t="s">
        <v>18164</v>
      </c>
      <c r="N70" s="27" t="s">
        <v>18771</v>
      </c>
      <c r="O70" s="27" t="s">
        <v>18772</v>
      </c>
      <c r="P70" s="27" t="s">
        <v>18772</v>
      </c>
      <c r="Q70" s="27" t="s">
        <v>18773</v>
      </c>
      <c r="R70" s="27" t="s">
        <v>18774</v>
      </c>
      <c r="S70" s="27" t="s">
        <v>18775</v>
      </c>
      <c r="T70" s="27" t="s">
        <v>18776</v>
      </c>
      <c r="U70" s="27" t="s">
        <v>18777</v>
      </c>
      <c r="V70" s="27" t="s">
        <v>18778</v>
      </c>
      <c r="W70" s="27" t="s">
        <v>18170</v>
      </c>
      <c r="X70" s="27" t="s">
        <v>18779</v>
      </c>
      <c r="Y70" s="27" t="s">
        <v>18494</v>
      </c>
      <c r="Z70" s="27" t="s">
        <v>18780</v>
      </c>
      <c r="AA70" s="27" t="s">
        <v>18781</v>
      </c>
      <c r="AB70" s="27" t="s">
        <v>18781</v>
      </c>
      <c r="AC70" s="27" t="s">
        <v>16961</v>
      </c>
      <c r="AD70" s="27" t="s">
        <v>16961</v>
      </c>
      <c r="AE70" s="27" t="s">
        <v>18782</v>
      </c>
      <c r="AF70" s="27" t="s">
        <v>18783</v>
      </c>
      <c r="AG70" s="27" t="s">
        <v>18784</v>
      </c>
      <c r="AH70" s="27" t="s">
        <v>18785</v>
      </c>
      <c r="AI70" s="27" t="s">
        <v>18786</v>
      </c>
      <c r="AJ70" s="27" t="s">
        <v>18787</v>
      </c>
      <c r="AK70" s="27" t="s">
        <v>18788</v>
      </c>
      <c r="AL70" s="27" t="s">
        <v>18789</v>
      </c>
      <c r="AM70" s="27" t="s">
        <v>18790</v>
      </c>
      <c r="AN70" s="27" t="s">
        <v>18791</v>
      </c>
      <c r="AO70" s="27" t="s">
        <v>18792</v>
      </c>
      <c r="AP70" s="27" t="s">
        <v>18793</v>
      </c>
      <c r="AQ70" s="27" t="s">
        <v>18794</v>
      </c>
      <c r="AR70" s="27" t="s">
        <v>18795</v>
      </c>
      <c r="AS70" s="27" t="s">
        <v>18796</v>
      </c>
      <c r="AT70" s="27" t="s">
        <v>18797</v>
      </c>
      <c r="AU70" s="27" t="s">
        <v>18798</v>
      </c>
      <c r="AV70" s="27" t="s">
        <v>18799</v>
      </c>
      <c r="AW70" s="27" t="s">
        <v>18800</v>
      </c>
      <c r="AX70" s="27" t="s">
        <v>18801</v>
      </c>
      <c r="AY70" s="27" t="s">
        <v>18802</v>
      </c>
      <c r="AZ70" s="27" t="s">
        <v>18803</v>
      </c>
      <c r="BA70" s="27" t="s">
        <v>18804</v>
      </c>
      <c r="BB70" s="27" t="s">
        <v>18805</v>
      </c>
      <c r="BC70" s="27" t="s">
        <v>18806</v>
      </c>
      <c r="BD70" s="27" t="s">
        <v>18807</v>
      </c>
      <c r="BE70" s="27" t="s">
        <v>18808</v>
      </c>
      <c r="BF70" s="27" t="s">
        <v>18794</v>
      </c>
      <c r="BG70" s="27" t="s">
        <v>18809</v>
      </c>
      <c r="BH70" s="27" t="s">
        <v>18810</v>
      </c>
      <c r="BI70" s="27" t="s">
        <v>18811</v>
      </c>
      <c r="BJ70" s="27" t="s">
        <v>18812</v>
      </c>
      <c r="BK70" s="27" t="s">
        <v>18813</v>
      </c>
      <c r="BL70" s="27" t="s">
        <v>18814</v>
      </c>
      <c r="BM70" s="27" t="s">
        <v>18815</v>
      </c>
      <c r="BN70" s="27" t="s">
        <v>18816</v>
      </c>
      <c r="BO70" s="27" t="s">
        <v>18817</v>
      </c>
      <c r="BP70" s="27" t="s">
        <v>18818</v>
      </c>
      <c r="BQ70" s="27" t="s">
        <v>18819</v>
      </c>
      <c r="BR70" s="27" t="s">
        <v>18820</v>
      </c>
      <c r="BS70" s="27" t="s">
        <v>18821</v>
      </c>
      <c r="BT70" s="27" t="s">
        <v>18822</v>
      </c>
      <c r="BU70" s="27" t="s">
        <v>18823</v>
      </c>
      <c r="BV70" s="27" t="s">
        <v>18824</v>
      </c>
      <c r="BW70" s="27" t="s">
        <v>18825</v>
      </c>
      <c r="BX70" s="27" t="s">
        <v>18826</v>
      </c>
      <c r="BY70" s="27" t="s">
        <v>18827</v>
      </c>
      <c r="BZ70" s="27" t="s">
        <v>18828</v>
      </c>
      <c r="CA70" s="27" t="s">
        <v>18829</v>
      </c>
      <c r="CB70" s="27" t="s">
        <v>18830</v>
      </c>
      <c r="CC70" s="27" t="s">
        <v>18831</v>
      </c>
      <c r="CD70" s="27" t="s">
        <v>18832</v>
      </c>
      <c r="CE70" s="27" t="s">
        <v>18224</v>
      </c>
      <c r="CF70" s="27" t="s">
        <v>18833</v>
      </c>
      <c r="CG70" s="27" t="s">
        <v>18833</v>
      </c>
      <c r="CH70" s="27" t="s">
        <v>18834</v>
      </c>
      <c r="CI70" s="27" t="s">
        <v>18835</v>
      </c>
      <c r="CJ70" s="27" t="s">
        <v>18833</v>
      </c>
      <c r="CK70" s="27" t="s">
        <v>18836</v>
      </c>
      <c r="CL70" s="27" t="s">
        <v>18837</v>
      </c>
      <c r="CM70" s="27" t="s">
        <v>18838</v>
      </c>
      <c r="CN70" s="27" t="s">
        <v>18839</v>
      </c>
      <c r="CO70" s="27" t="s">
        <v>18840</v>
      </c>
      <c r="CP70" s="27" t="s">
        <v>18841</v>
      </c>
      <c r="CQ70" s="27" t="s">
        <v>18234</v>
      </c>
      <c r="CR70" s="27" t="s">
        <v>18842</v>
      </c>
      <c r="CS70" s="27" t="s">
        <v>18236</v>
      </c>
      <c r="CT70" s="27" t="s">
        <v>18843</v>
      </c>
      <c r="CU70" s="27" t="s">
        <v>18844</v>
      </c>
      <c r="CV70" s="27" t="s">
        <v>18845</v>
      </c>
      <c r="CW70" s="27" t="s">
        <v>18846</v>
      </c>
      <c r="CX70" s="27" t="s">
        <v>18818</v>
      </c>
      <c r="CY70" s="27" t="s">
        <v>18847</v>
      </c>
      <c r="CZ70" s="27" t="s">
        <v>18242</v>
      </c>
      <c r="DA70" s="27" t="s">
        <v>18848</v>
      </c>
      <c r="DB70" s="27" t="s">
        <v>18849</v>
      </c>
      <c r="DC70" s="27" t="s">
        <v>18850</v>
      </c>
      <c r="DD70" s="27" t="s">
        <v>18851</v>
      </c>
      <c r="DE70" s="27" t="s">
        <v>18852</v>
      </c>
      <c r="DF70" s="27" t="s">
        <v>18246</v>
      </c>
      <c r="DG70" s="27" t="s">
        <v>18851</v>
      </c>
      <c r="DH70" s="27" t="s">
        <v>18853</v>
      </c>
      <c r="DI70" s="27" t="s">
        <v>18854</v>
      </c>
      <c r="DJ70" s="27" t="s">
        <v>18855</v>
      </c>
      <c r="DK70" s="27" t="s">
        <v>18856</v>
      </c>
      <c r="DL70" s="27" t="s">
        <v>18857</v>
      </c>
      <c r="DM70" s="27" t="s">
        <v>18858</v>
      </c>
      <c r="DN70" s="27" t="s">
        <v>18859</v>
      </c>
      <c r="DO70" s="27" t="s">
        <v>18860</v>
      </c>
      <c r="DP70" s="27" t="s">
        <v>18861</v>
      </c>
      <c r="DQ70" s="27" t="s">
        <v>18862</v>
      </c>
      <c r="DR70" s="27" t="s">
        <v>18863</v>
      </c>
      <c r="DS70" s="27" t="s">
        <v>18864</v>
      </c>
      <c r="DT70" s="27" t="s">
        <v>18865</v>
      </c>
      <c r="DU70" s="27" t="s">
        <v>18866</v>
      </c>
      <c r="DV70" s="27" t="s">
        <v>18867</v>
      </c>
      <c r="DW70" s="27" t="s">
        <v>18868</v>
      </c>
      <c r="DX70" s="27" t="s">
        <v>18869</v>
      </c>
      <c r="DY70" s="27" t="s">
        <v>18870</v>
      </c>
      <c r="DZ70" s="27" t="s">
        <v>18264</v>
      </c>
      <c r="EA70" s="27" t="s">
        <v>18871</v>
      </c>
      <c r="EB70" s="27" t="s">
        <v>18872</v>
      </c>
      <c r="EC70" s="27" t="s">
        <v>18873</v>
      </c>
      <c r="ED70" s="27" t="s">
        <v>18874</v>
      </c>
      <c r="EE70" s="27" t="s">
        <v>18875</v>
      </c>
      <c r="EF70" s="27" t="s">
        <v>18876</v>
      </c>
      <c r="EG70" s="27" t="s">
        <v>18877</v>
      </c>
      <c r="EH70" s="27" t="s">
        <v>18878</v>
      </c>
      <c r="EI70" s="27" t="s">
        <v>18879</v>
      </c>
      <c r="EJ70" s="27" t="s">
        <v>18880</v>
      </c>
      <c r="EK70" s="27" t="s">
        <v>18881</v>
      </c>
      <c r="EL70" s="27" t="s">
        <v>18882</v>
      </c>
      <c r="EM70" s="27" t="s">
        <v>18883</v>
      </c>
      <c r="EN70" s="27" t="s">
        <v>18884</v>
      </c>
      <c r="EO70" s="27" t="s">
        <v>18885</v>
      </c>
      <c r="EP70" s="27" t="s">
        <v>18886</v>
      </c>
      <c r="EQ70" s="27" t="s">
        <v>18887</v>
      </c>
      <c r="ER70" s="27" t="s">
        <v>18888</v>
      </c>
      <c r="ES70" s="27" t="s">
        <v>18889</v>
      </c>
      <c r="ET70" s="27" t="s">
        <v>18890</v>
      </c>
      <c r="EU70" s="27" t="s">
        <v>18891</v>
      </c>
      <c r="EV70" s="27" t="s">
        <v>18891</v>
      </c>
      <c r="EW70" s="27" t="s">
        <v>18892</v>
      </c>
      <c r="EX70" s="27" t="s">
        <v>18893</v>
      </c>
      <c r="EY70" s="27" t="s">
        <v>18894</v>
      </c>
      <c r="EZ70" s="27" t="s">
        <v>18895</v>
      </c>
      <c r="FA70" s="27" t="s">
        <v>18896</v>
      </c>
      <c r="FB70" s="27" t="s">
        <v>18897</v>
      </c>
      <c r="FC70" s="27" t="s">
        <v>18898</v>
      </c>
      <c r="FD70" s="27" t="s">
        <v>18899</v>
      </c>
      <c r="FE70" s="27" t="s">
        <v>18900</v>
      </c>
      <c r="FF70" s="27" t="s">
        <v>18901</v>
      </c>
      <c r="FG70" s="27" t="s">
        <v>18902</v>
      </c>
      <c r="FH70" s="27" t="s">
        <v>18903</v>
      </c>
      <c r="FI70" s="27" t="s">
        <v>18904</v>
      </c>
      <c r="FJ70" s="27" t="s">
        <v>18297</v>
      </c>
      <c r="FK70" s="27" t="s">
        <v>18905</v>
      </c>
      <c r="FL70" s="27" t="s">
        <v>18299</v>
      </c>
      <c r="FM70" s="27" t="s">
        <v>18906</v>
      </c>
      <c r="FN70" s="27" t="s">
        <v>18907</v>
      </c>
      <c r="FO70" s="27" t="s">
        <v>18908</v>
      </c>
      <c r="FP70" s="27" t="s">
        <v>18303</v>
      </c>
      <c r="FQ70" s="27" t="s">
        <v>18909</v>
      </c>
      <c r="FR70" s="27" t="s">
        <v>18910</v>
      </c>
      <c r="FS70" s="27" t="s">
        <v>18305</v>
      </c>
      <c r="FT70" s="27" t="s">
        <v>18911</v>
      </c>
      <c r="FU70" s="27" t="s">
        <v>18912</v>
      </c>
      <c r="FV70" s="27" t="s">
        <v>18307</v>
      </c>
      <c r="FW70" s="27" t="s">
        <v>18308</v>
      </c>
      <c r="FX70" s="27" t="s">
        <v>18860</v>
      </c>
      <c r="FY70" s="27" t="s">
        <v>18913</v>
      </c>
      <c r="FZ70" s="27" t="s">
        <v>18914</v>
      </c>
      <c r="GA70" s="27" t="s">
        <v>18915</v>
      </c>
      <c r="GB70" s="27" t="s">
        <v>18916</v>
      </c>
      <c r="GC70" s="27" t="s">
        <v>18917</v>
      </c>
      <c r="GD70" s="27" t="s">
        <v>18918</v>
      </c>
      <c r="GE70" s="27" t="s">
        <v>18919</v>
      </c>
      <c r="GF70" s="27" t="s">
        <v>18920</v>
      </c>
      <c r="GG70" s="27" t="s">
        <v>18921</v>
      </c>
      <c r="GH70" s="27" t="s">
        <v>18922</v>
      </c>
      <c r="GI70" s="27" t="s">
        <v>18923</v>
      </c>
      <c r="GJ70" s="27" t="s">
        <v>18924</v>
      </c>
      <c r="GK70" s="27" t="s">
        <v>18320</v>
      </c>
      <c r="GL70" s="27" t="s">
        <v>18925</v>
      </c>
      <c r="GM70" s="27" t="s">
        <v>18626</v>
      </c>
      <c r="GN70" s="27" t="s">
        <v>18926</v>
      </c>
      <c r="GO70" s="27" t="s">
        <v>18927</v>
      </c>
      <c r="GP70" s="27" t="s">
        <v>18910</v>
      </c>
      <c r="GQ70" s="27" t="s">
        <v>18928</v>
      </c>
      <c r="GR70" s="27" t="s">
        <v>18929</v>
      </c>
      <c r="GS70" s="27" t="s">
        <v>18930</v>
      </c>
      <c r="GT70" s="27" t="s">
        <v>18305</v>
      </c>
      <c r="GU70" s="27" t="s">
        <v>18931</v>
      </c>
      <c r="GV70" s="27" t="s">
        <v>18899</v>
      </c>
      <c r="GW70" s="27" t="s">
        <v>18932</v>
      </c>
      <c r="GX70" s="27" t="s">
        <v>18933</v>
      </c>
      <c r="GY70" s="27" t="s">
        <v>18934</v>
      </c>
      <c r="GZ70" s="27" t="s">
        <v>18935</v>
      </c>
      <c r="HA70" s="27" t="s">
        <v>18936</v>
      </c>
      <c r="HB70" s="27" t="s">
        <v>18937</v>
      </c>
      <c r="HC70" s="27" t="s">
        <v>18334</v>
      </c>
      <c r="HD70" s="27" t="s">
        <v>18334</v>
      </c>
      <c r="HE70" s="27" t="s">
        <v>18938</v>
      </c>
      <c r="HF70" s="27" t="s">
        <v>18335</v>
      </c>
      <c r="HG70" s="27" t="s">
        <v>18640</v>
      </c>
      <c r="HH70" s="27" t="s">
        <v>18641</v>
      </c>
      <c r="HI70" s="27" t="s">
        <v>18242</v>
      </c>
      <c r="HJ70" s="27" t="s">
        <v>18939</v>
      </c>
      <c r="HK70" s="27" t="s">
        <v>18337</v>
      </c>
      <c r="HL70" s="27" t="s">
        <v>18338</v>
      </c>
      <c r="HM70" s="27" t="s">
        <v>18940</v>
      </c>
      <c r="HN70" s="27" t="s">
        <v>18941</v>
      </c>
      <c r="HO70" s="27" t="s">
        <v>18942</v>
      </c>
      <c r="HP70" s="27" t="s">
        <v>18943</v>
      </c>
      <c r="HQ70" s="27" t="s">
        <v>18944</v>
      </c>
      <c r="HR70" s="27" t="s">
        <v>18945</v>
      </c>
      <c r="HS70" s="27" t="s">
        <v>18946</v>
      </c>
      <c r="HT70" s="27" t="s">
        <v>18947</v>
      </c>
      <c r="HU70" s="27" t="s">
        <v>18948</v>
      </c>
      <c r="HV70" s="27" t="s">
        <v>18949</v>
      </c>
      <c r="HW70" s="27" t="s">
        <v>18950</v>
      </c>
      <c r="HX70" s="27" t="s">
        <v>18264</v>
      </c>
      <c r="HY70" s="27" t="s">
        <v>18951</v>
      </c>
      <c r="HZ70" s="27" t="s">
        <v>18952</v>
      </c>
      <c r="IA70" s="27" t="s">
        <v>18953</v>
      </c>
      <c r="IB70" s="27" t="s">
        <v>18878</v>
      </c>
      <c r="IC70" s="27" t="s">
        <v>18954</v>
      </c>
      <c r="ID70" s="27" t="s">
        <v>18955</v>
      </c>
      <c r="IE70" s="27" t="s">
        <v>18859</v>
      </c>
      <c r="IF70" s="27" t="s">
        <v>18956</v>
      </c>
      <c r="IG70" s="27" t="s">
        <v>18957</v>
      </c>
      <c r="IH70" s="27" t="s">
        <v>18958</v>
      </c>
      <c r="II70" s="27" t="s">
        <v>18959</v>
      </c>
      <c r="IJ70" s="27" t="s">
        <v>18861</v>
      </c>
      <c r="IK70" s="27" t="s">
        <v>18960</v>
      </c>
      <c r="IL70" s="27" t="s">
        <v>18961</v>
      </c>
      <c r="IM70" s="27" t="s">
        <v>18861</v>
      </c>
      <c r="IN70" s="27" t="s">
        <v>18962</v>
      </c>
      <c r="IO70" s="27" t="s">
        <v>18963</v>
      </c>
      <c r="IP70" s="27" t="s">
        <v>18964</v>
      </c>
      <c r="IQ70" s="27" t="s">
        <v>18965</v>
      </c>
      <c r="IR70" s="27" t="s">
        <v>18966</v>
      </c>
      <c r="IS70" s="27" t="s">
        <v>18366</v>
      </c>
      <c r="IT70" s="27" t="s">
        <v>18967</v>
      </c>
      <c r="IU70" s="27" t="s">
        <v>18968</v>
      </c>
      <c r="IV70" s="27" t="s">
        <v>18969</v>
      </c>
      <c r="IW70" s="27" t="s">
        <v>18841</v>
      </c>
      <c r="IX70" s="27" t="s">
        <v>18970</v>
      </c>
      <c r="IY70" s="27" t="s">
        <v>18371</v>
      </c>
      <c r="IZ70" s="27" t="s">
        <v>18971</v>
      </c>
      <c r="JA70" s="27" t="s">
        <v>18931</v>
      </c>
      <c r="JB70" s="27" t="s">
        <v>18972</v>
      </c>
      <c r="JC70" s="27" t="s">
        <v>18973</v>
      </c>
      <c r="JD70" s="27" t="s">
        <v>18974</v>
      </c>
      <c r="JE70" s="27" t="s">
        <v>18975</v>
      </c>
      <c r="JF70" s="27" t="s">
        <v>18976</v>
      </c>
      <c r="JG70" s="27" t="s">
        <v>18977</v>
      </c>
      <c r="JH70" s="27" t="s">
        <v>18978</v>
      </c>
      <c r="JI70" s="27" t="s">
        <v>18979</v>
      </c>
      <c r="JJ70" s="27" t="s">
        <v>18980</v>
      </c>
      <c r="JK70" s="27" t="s">
        <v>18981</v>
      </c>
      <c r="JL70" s="27" t="s">
        <v>18982</v>
      </c>
      <c r="JM70" s="27" t="s">
        <v>18983</v>
      </c>
      <c r="JN70" s="27" t="s">
        <v>18984</v>
      </c>
      <c r="JO70" s="27" t="s">
        <v>18985</v>
      </c>
      <c r="JP70" s="27" t="s">
        <v>18986</v>
      </c>
      <c r="JQ70" s="27" t="s">
        <v>18986</v>
      </c>
      <c r="JR70" s="27" t="s">
        <v>18987</v>
      </c>
      <c r="JS70" s="27" t="s">
        <v>18988</v>
      </c>
      <c r="JT70" s="27" t="s">
        <v>18989</v>
      </c>
      <c r="JU70" s="27" t="s">
        <v>18990</v>
      </c>
      <c r="JV70" s="27" t="s">
        <v>18991</v>
      </c>
      <c r="JW70" s="27" t="s">
        <v>18992</v>
      </c>
      <c r="JX70" s="27" t="s">
        <v>18993</v>
      </c>
      <c r="JY70" s="27" t="s">
        <v>18994</v>
      </c>
      <c r="JZ70" s="27" t="s">
        <v>18995</v>
      </c>
      <c r="KA70" s="27" t="s">
        <v>18996</v>
      </c>
      <c r="KB70" s="27" t="s">
        <v>18997</v>
      </c>
      <c r="KC70" s="27" t="s">
        <v>18998</v>
      </c>
      <c r="KD70" s="27" t="s">
        <v>18999</v>
      </c>
      <c r="KE70" s="27" t="s">
        <v>18998</v>
      </c>
      <c r="KF70" s="27" t="s">
        <v>19000</v>
      </c>
      <c r="KG70" s="27" t="s">
        <v>19001</v>
      </c>
      <c r="KH70" s="27" t="s">
        <v>19002</v>
      </c>
      <c r="KI70" s="27" t="s">
        <v>18404</v>
      </c>
      <c r="KJ70" s="27" t="s">
        <v>19003</v>
      </c>
      <c r="KK70" s="27" t="s">
        <v>19004</v>
      </c>
      <c r="KL70" s="27" t="s">
        <v>19005</v>
      </c>
      <c r="KM70" s="27" t="s">
        <v>19006</v>
      </c>
      <c r="KN70" s="27" t="s">
        <v>19007</v>
      </c>
      <c r="KO70" s="27" t="s">
        <v>19008</v>
      </c>
      <c r="KP70" s="27" t="s">
        <v>19009</v>
      </c>
      <c r="KQ70" s="27" t="s">
        <v>19010</v>
      </c>
      <c r="KR70" s="27" t="s">
        <v>19011</v>
      </c>
      <c r="KS70" s="27" t="s">
        <v>19012</v>
      </c>
      <c r="KT70" s="27" t="s">
        <v>19013</v>
      </c>
      <c r="KU70" s="27" t="s">
        <v>19013</v>
      </c>
      <c r="KV70" s="27" t="s">
        <v>19014</v>
      </c>
      <c r="KW70" s="27" t="s">
        <v>19012</v>
      </c>
      <c r="KX70" s="27" t="s">
        <v>19015</v>
      </c>
      <c r="KY70" s="27" t="s">
        <v>19016</v>
      </c>
      <c r="KZ70" s="27" t="s">
        <v>19017</v>
      </c>
      <c r="LA70" s="27" t="s">
        <v>18862</v>
      </c>
      <c r="LB70" s="27" t="s">
        <v>19018</v>
      </c>
      <c r="LC70" s="27" t="s">
        <v>19019</v>
      </c>
      <c r="LD70" s="27" t="s">
        <v>19020</v>
      </c>
      <c r="LE70" s="27" t="s">
        <v>19021</v>
      </c>
      <c r="LF70" s="27" t="s">
        <v>19022</v>
      </c>
      <c r="LG70" s="27" t="s">
        <v>18905</v>
      </c>
      <c r="LH70" s="27" t="s">
        <v>19023</v>
      </c>
      <c r="LI70" s="27" t="s">
        <v>19024</v>
      </c>
      <c r="LJ70" s="27" t="s">
        <v>19025</v>
      </c>
      <c r="LK70" s="27" t="s">
        <v>18428</v>
      </c>
      <c r="LL70" s="27" t="s">
        <v>18886</v>
      </c>
      <c r="LM70" s="27" t="s">
        <v>19026</v>
      </c>
      <c r="LN70" s="27" t="s">
        <v>18819</v>
      </c>
      <c r="LO70" s="27" t="s">
        <v>19027</v>
      </c>
      <c r="LP70" s="27" t="s">
        <v>19027</v>
      </c>
      <c r="LQ70" s="27" t="s">
        <v>19028</v>
      </c>
      <c r="LR70" s="27" t="s">
        <v>19029</v>
      </c>
      <c r="LS70" s="27" t="s">
        <v>18876</v>
      </c>
      <c r="LT70" s="27" t="s">
        <v>19030</v>
      </c>
      <c r="LU70" s="27" t="s">
        <v>19031</v>
      </c>
      <c r="LV70" s="27" t="s">
        <v>19032</v>
      </c>
      <c r="LW70" s="27" t="s">
        <v>19033</v>
      </c>
      <c r="LX70" s="27" t="s">
        <v>19034</v>
      </c>
      <c r="LY70" s="27" t="s">
        <v>19035</v>
      </c>
      <c r="LZ70" s="27" t="s">
        <v>19036</v>
      </c>
      <c r="MA70" s="27" t="s">
        <v>19037</v>
      </c>
      <c r="MB70" s="27" t="s">
        <v>19038</v>
      </c>
      <c r="MC70" s="27" t="s">
        <v>19039</v>
      </c>
      <c r="MD70" s="27" t="s">
        <v>19040</v>
      </c>
      <c r="ME70" s="27" t="s">
        <v>19041</v>
      </c>
      <c r="MF70" s="27" t="s">
        <v>19022</v>
      </c>
      <c r="MG70" s="27" t="s">
        <v>19042</v>
      </c>
      <c r="MH70" s="27" t="s">
        <v>19043</v>
      </c>
      <c r="MI70" s="27" t="s">
        <v>19044</v>
      </c>
      <c r="MJ70" s="27" t="s">
        <v>19045</v>
      </c>
      <c r="MK70" s="27" t="s">
        <v>19046</v>
      </c>
      <c r="ML70" s="27" t="s">
        <v>19047</v>
      </c>
      <c r="MM70" s="27" t="s">
        <v>19048</v>
      </c>
      <c r="MN70" s="27" t="s">
        <v>19049</v>
      </c>
      <c r="MO70" s="27" t="s">
        <v>19050</v>
      </c>
      <c r="MP70" s="27" t="s">
        <v>18453</v>
      </c>
      <c r="MQ70" s="27" t="s">
        <v>19051</v>
      </c>
      <c r="MR70" s="27" t="s">
        <v>19052</v>
      </c>
      <c r="MS70" s="27" t="s">
        <v>19053</v>
      </c>
      <c r="MT70" s="27" t="s">
        <v>19054</v>
      </c>
      <c r="MU70" s="27" t="s">
        <v>18457</v>
      </c>
      <c r="MV70" s="27" t="s">
        <v>19055</v>
      </c>
      <c r="MW70" s="27" t="s">
        <v>19056</v>
      </c>
      <c r="MX70" s="27" t="s">
        <v>19057</v>
      </c>
      <c r="MY70" s="27" t="s">
        <v>18461</v>
      </c>
      <c r="MZ70" s="27" t="s">
        <v>19058</v>
      </c>
      <c r="NA70" s="27" t="s">
        <v>19059</v>
      </c>
      <c r="NB70" s="27" t="s">
        <v>19060</v>
      </c>
      <c r="NC70" s="27" t="s">
        <v>19061</v>
      </c>
      <c r="ND70" s="27" t="s">
        <v>18465</v>
      </c>
      <c r="NE70" s="28" t="s">
        <v>19062</v>
      </c>
    </row>
    <row r="71" spans="2:369" x14ac:dyDescent="0.25">
      <c r="B71" s="39">
        <v>47665</v>
      </c>
      <c r="C71" s="27" t="s">
        <v>18782</v>
      </c>
      <c r="D71" s="27" t="s">
        <v>19063</v>
      </c>
      <c r="E71" s="27" t="s">
        <v>19064</v>
      </c>
      <c r="F71" s="27" t="s">
        <v>19064</v>
      </c>
      <c r="G71" s="27" t="s">
        <v>19065</v>
      </c>
      <c r="H71" s="27" t="s">
        <v>19066</v>
      </c>
      <c r="I71" s="27" t="s">
        <v>19067</v>
      </c>
      <c r="J71" s="27" t="s">
        <v>19068</v>
      </c>
      <c r="K71" s="27" t="s">
        <v>19069</v>
      </c>
      <c r="L71" s="27" t="s">
        <v>19070</v>
      </c>
      <c r="M71" s="27" t="s">
        <v>19071</v>
      </c>
      <c r="N71" s="27" t="s">
        <v>19072</v>
      </c>
      <c r="O71" s="27" t="s">
        <v>19073</v>
      </c>
      <c r="P71" s="27" t="s">
        <v>19073</v>
      </c>
      <c r="Q71" s="27" t="s">
        <v>18773</v>
      </c>
      <c r="R71" s="27" t="s">
        <v>19074</v>
      </c>
      <c r="S71" s="27" t="s">
        <v>18775</v>
      </c>
      <c r="T71" s="27" t="s">
        <v>18776</v>
      </c>
      <c r="U71" s="27" t="s">
        <v>19075</v>
      </c>
      <c r="V71" s="27" t="s">
        <v>19076</v>
      </c>
      <c r="W71" s="27" t="s">
        <v>19077</v>
      </c>
      <c r="X71" s="27" t="s">
        <v>19078</v>
      </c>
      <c r="Y71" s="27" t="s">
        <v>19079</v>
      </c>
      <c r="Z71" s="27" t="s">
        <v>19080</v>
      </c>
      <c r="AA71" s="27" t="s">
        <v>18781</v>
      </c>
      <c r="AB71" s="27" t="s">
        <v>18781</v>
      </c>
      <c r="AC71" s="27" t="s">
        <v>16961</v>
      </c>
      <c r="AD71" s="27" t="s">
        <v>16961</v>
      </c>
      <c r="AE71" s="27" t="s">
        <v>19081</v>
      </c>
      <c r="AF71" s="27" t="s">
        <v>19082</v>
      </c>
      <c r="AG71" s="27" t="s">
        <v>18784</v>
      </c>
      <c r="AH71" s="27" t="s">
        <v>19083</v>
      </c>
      <c r="AI71" s="27" t="s">
        <v>19084</v>
      </c>
      <c r="AJ71" s="27" t="s">
        <v>19085</v>
      </c>
      <c r="AK71" s="27" t="s">
        <v>19086</v>
      </c>
      <c r="AL71" s="27" t="s">
        <v>19087</v>
      </c>
      <c r="AM71" s="27" t="s">
        <v>19088</v>
      </c>
      <c r="AN71" s="27" t="s">
        <v>18791</v>
      </c>
      <c r="AO71" s="27" t="s">
        <v>19089</v>
      </c>
      <c r="AP71" s="27" t="s">
        <v>19090</v>
      </c>
      <c r="AQ71" s="27" t="s">
        <v>18794</v>
      </c>
      <c r="AR71" s="27" t="s">
        <v>19091</v>
      </c>
      <c r="AS71" s="27" t="s">
        <v>19092</v>
      </c>
      <c r="AT71" s="27" t="s">
        <v>19093</v>
      </c>
      <c r="AU71" s="27" t="s">
        <v>19094</v>
      </c>
      <c r="AV71" s="27" t="s">
        <v>19095</v>
      </c>
      <c r="AW71" s="27" t="s">
        <v>19096</v>
      </c>
      <c r="AX71" s="27" t="s">
        <v>19097</v>
      </c>
      <c r="AY71" s="27" t="s">
        <v>19098</v>
      </c>
      <c r="AZ71" s="27" t="s">
        <v>19099</v>
      </c>
      <c r="BA71" s="27" t="s">
        <v>19100</v>
      </c>
      <c r="BB71" s="27" t="s">
        <v>19101</v>
      </c>
      <c r="BC71" s="27" t="s">
        <v>19102</v>
      </c>
      <c r="BD71" s="27" t="s">
        <v>19103</v>
      </c>
      <c r="BE71" s="27" t="s">
        <v>19104</v>
      </c>
      <c r="BF71" s="27" t="s">
        <v>18794</v>
      </c>
      <c r="BG71" s="27" t="s">
        <v>19105</v>
      </c>
      <c r="BH71" s="27" t="s">
        <v>19106</v>
      </c>
      <c r="BI71" s="27" t="s">
        <v>18811</v>
      </c>
      <c r="BJ71" s="27" t="s">
        <v>19107</v>
      </c>
      <c r="BK71" s="27" t="s">
        <v>19108</v>
      </c>
      <c r="BL71" s="27" t="s">
        <v>19109</v>
      </c>
      <c r="BM71" s="27" t="s">
        <v>19110</v>
      </c>
      <c r="BN71" s="27" t="s">
        <v>19111</v>
      </c>
      <c r="BO71" s="27" t="s">
        <v>19112</v>
      </c>
      <c r="BP71" s="27" t="s">
        <v>19113</v>
      </c>
      <c r="BQ71" s="27" t="s">
        <v>19114</v>
      </c>
      <c r="BR71" s="27" t="s">
        <v>19115</v>
      </c>
      <c r="BS71" s="27" t="s">
        <v>19116</v>
      </c>
      <c r="BT71" s="27" t="s">
        <v>19117</v>
      </c>
      <c r="BU71" s="27" t="s">
        <v>19118</v>
      </c>
      <c r="BV71" s="27" t="s">
        <v>19119</v>
      </c>
      <c r="BW71" s="27" t="s">
        <v>19120</v>
      </c>
      <c r="BX71" s="27" t="s">
        <v>19121</v>
      </c>
      <c r="BY71" s="27" t="s">
        <v>19122</v>
      </c>
      <c r="BZ71" s="27" t="s">
        <v>19123</v>
      </c>
      <c r="CA71" s="27" t="s">
        <v>19124</v>
      </c>
      <c r="CB71" s="27" t="s">
        <v>19125</v>
      </c>
      <c r="CC71" s="27" t="s">
        <v>19126</v>
      </c>
      <c r="CD71" s="27" t="s">
        <v>19127</v>
      </c>
      <c r="CE71" s="27" t="s">
        <v>19128</v>
      </c>
      <c r="CF71" s="27" t="s">
        <v>19129</v>
      </c>
      <c r="CG71" s="27" t="s">
        <v>19129</v>
      </c>
      <c r="CH71" s="27" t="s">
        <v>19130</v>
      </c>
      <c r="CI71" s="27" t="s">
        <v>19131</v>
      </c>
      <c r="CJ71" s="27" t="s">
        <v>19129</v>
      </c>
      <c r="CK71" s="27" t="s">
        <v>19132</v>
      </c>
      <c r="CL71" s="27" t="s">
        <v>19133</v>
      </c>
      <c r="CM71" s="27" t="s">
        <v>19134</v>
      </c>
      <c r="CN71" s="27" t="s">
        <v>19135</v>
      </c>
      <c r="CO71" s="27" t="s">
        <v>19136</v>
      </c>
      <c r="CP71" s="27" t="s">
        <v>19137</v>
      </c>
      <c r="CQ71" s="27" t="s">
        <v>19138</v>
      </c>
      <c r="CR71" s="27" t="s">
        <v>19139</v>
      </c>
      <c r="CS71" s="27" t="s">
        <v>19140</v>
      </c>
      <c r="CT71" s="27" t="s">
        <v>19141</v>
      </c>
      <c r="CU71" s="27" t="s">
        <v>19142</v>
      </c>
      <c r="CV71" s="27" t="s">
        <v>19143</v>
      </c>
      <c r="CW71" s="27" t="s">
        <v>19144</v>
      </c>
      <c r="CX71" s="27" t="s">
        <v>19113</v>
      </c>
      <c r="CY71" s="27" t="s">
        <v>19145</v>
      </c>
      <c r="CZ71" s="27" t="s">
        <v>19146</v>
      </c>
      <c r="DA71" s="27" t="s">
        <v>19147</v>
      </c>
      <c r="DB71" s="27" t="s">
        <v>19148</v>
      </c>
      <c r="DC71" s="27" t="s">
        <v>18850</v>
      </c>
      <c r="DD71" s="27" t="s">
        <v>18851</v>
      </c>
      <c r="DE71" s="27" t="s">
        <v>19149</v>
      </c>
      <c r="DF71" s="27" t="s">
        <v>19150</v>
      </c>
      <c r="DG71" s="27" t="s">
        <v>18851</v>
      </c>
      <c r="DH71" s="27" t="s">
        <v>18853</v>
      </c>
      <c r="DI71" s="27" t="s">
        <v>19151</v>
      </c>
      <c r="DJ71" s="27" t="s">
        <v>19152</v>
      </c>
      <c r="DK71" s="27" t="s">
        <v>19153</v>
      </c>
      <c r="DL71" s="27" t="s">
        <v>19154</v>
      </c>
      <c r="DM71" s="27" t="s">
        <v>19155</v>
      </c>
      <c r="DN71" s="27" t="s">
        <v>19156</v>
      </c>
      <c r="DO71" s="27" t="s">
        <v>19157</v>
      </c>
      <c r="DP71" s="27" t="s">
        <v>19158</v>
      </c>
      <c r="DQ71" s="27" t="s">
        <v>19159</v>
      </c>
      <c r="DR71" s="27" t="s">
        <v>19160</v>
      </c>
      <c r="DS71" s="27" t="s">
        <v>19161</v>
      </c>
      <c r="DT71" s="27" t="s">
        <v>19162</v>
      </c>
      <c r="DU71" s="27" t="s">
        <v>19163</v>
      </c>
      <c r="DV71" s="27" t="s">
        <v>19164</v>
      </c>
      <c r="DW71" s="27" t="s">
        <v>19165</v>
      </c>
      <c r="DX71" s="27" t="s">
        <v>18869</v>
      </c>
      <c r="DY71" s="27" t="s">
        <v>19166</v>
      </c>
      <c r="DZ71" s="27" t="s">
        <v>19167</v>
      </c>
      <c r="EA71" s="27" t="s">
        <v>19168</v>
      </c>
      <c r="EB71" s="27" t="s">
        <v>19169</v>
      </c>
      <c r="EC71" s="27" t="s">
        <v>19170</v>
      </c>
      <c r="ED71" s="27" t="s">
        <v>19171</v>
      </c>
      <c r="EE71" s="27" t="s">
        <v>19172</v>
      </c>
      <c r="EF71" s="27" t="s">
        <v>18876</v>
      </c>
      <c r="EG71" s="27" t="s">
        <v>19173</v>
      </c>
      <c r="EH71" s="27" t="s">
        <v>19174</v>
      </c>
      <c r="EI71" s="27" t="s">
        <v>19175</v>
      </c>
      <c r="EJ71" s="27" t="s">
        <v>19176</v>
      </c>
      <c r="EK71" s="27" t="s">
        <v>18881</v>
      </c>
      <c r="EL71" s="27" t="s">
        <v>19177</v>
      </c>
      <c r="EM71" s="27" t="s">
        <v>19178</v>
      </c>
      <c r="EN71" s="27" t="s">
        <v>19179</v>
      </c>
      <c r="EO71" s="27" t="s">
        <v>18885</v>
      </c>
      <c r="EP71" s="27" t="s">
        <v>19180</v>
      </c>
      <c r="EQ71" s="27" t="s">
        <v>19181</v>
      </c>
      <c r="ER71" s="27" t="s">
        <v>18888</v>
      </c>
      <c r="ES71" s="27" t="s">
        <v>19182</v>
      </c>
      <c r="ET71" s="27" t="s">
        <v>19183</v>
      </c>
      <c r="EU71" s="27" t="s">
        <v>19184</v>
      </c>
      <c r="EV71" s="27" t="s">
        <v>19184</v>
      </c>
      <c r="EW71" s="27" t="s">
        <v>19185</v>
      </c>
      <c r="EX71" s="27" t="s">
        <v>19186</v>
      </c>
      <c r="EY71" s="27" t="s">
        <v>19187</v>
      </c>
      <c r="EZ71" s="27" t="s">
        <v>19188</v>
      </c>
      <c r="FA71" s="27" t="s">
        <v>19189</v>
      </c>
      <c r="FB71" s="27" t="s">
        <v>19190</v>
      </c>
      <c r="FC71" s="27" t="s">
        <v>19191</v>
      </c>
      <c r="FD71" s="27" t="s">
        <v>19192</v>
      </c>
      <c r="FE71" s="27" t="s">
        <v>19193</v>
      </c>
      <c r="FF71" s="27" t="s">
        <v>19194</v>
      </c>
      <c r="FG71" s="27" t="s">
        <v>19195</v>
      </c>
      <c r="FH71" s="27" t="s">
        <v>19196</v>
      </c>
      <c r="FI71" s="27" t="s">
        <v>18904</v>
      </c>
      <c r="FJ71" s="27" t="s">
        <v>19197</v>
      </c>
      <c r="FK71" s="27" t="s">
        <v>19198</v>
      </c>
      <c r="FL71" s="27" t="s">
        <v>19199</v>
      </c>
      <c r="FM71" s="27" t="s">
        <v>19200</v>
      </c>
      <c r="FN71" s="27" t="s">
        <v>19201</v>
      </c>
      <c r="FO71" s="27" t="s">
        <v>19202</v>
      </c>
      <c r="FP71" s="27" t="s">
        <v>19203</v>
      </c>
      <c r="FQ71" s="27" t="s">
        <v>19204</v>
      </c>
      <c r="FR71" s="27" t="s">
        <v>18910</v>
      </c>
      <c r="FS71" s="27" t="s">
        <v>19205</v>
      </c>
      <c r="FT71" s="27" t="s">
        <v>18911</v>
      </c>
      <c r="FU71" s="27" t="s">
        <v>19206</v>
      </c>
      <c r="FV71" s="27" t="s">
        <v>19207</v>
      </c>
      <c r="FW71" s="27" t="s">
        <v>19208</v>
      </c>
      <c r="FX71" s="27" t="s">
        <v>19157</v>
      </c>
      <c r="FY71" s="27" t="s">
        <v>19209</v>
      </c>
      <c r="FZ71" s="27" t="s">
        <v>19210</v>
      </c>
      <c r="GA71" s="27" t="s">
        <v>19211</v>
      </c>
      <c r="GB71" s="27" t="s">
        <v>19212</v>
      </c>
      <c r="GC71" s="27" t="s">
        <v>19213</v>
      </c>
      <c r="GD71" s="27" t="s">
        <v>19214</v>
      </c>
      <c r="GE71" s="27" t="s">
        <v>19215</v>
      </c>
      <c r="GF71" s="27" t="s">
        <v>19216</v>
      </c>
      <c r="GG71" s="27" t="s">
        <v>19217</v>
      </c>
      <c r="GH71" s="27" t="s">
        <v>19218</v>
      </c>
      <c r="GI71" s="27" t="s">
        <v>19219</v>
      </c>
      <c r="GJ71" s="27" t="s">
        <v>19220</v>
      </c>
      <c r="GK71" s="27" t="s">
        <v>19221</v>
      </c>
      <c r="GL71" s="27" t="s">
        <v>19222</v>
      </c>
      <c r="GM71" s="27" t="s">
        <v>19223</v>
      </c>
      <c r="GN71" s="27" t="s">
        <v>19224</v>
      </c>
      <c r="GO71" s="27" t="s">
        <v>19225</v>
      </c>
      <c r="GP71" s="27" t="s">
        <v>18910</v>
      </c>
      <c r="GQ71" s="27" t="s">
        <v>19226</v>
      </c>
      <c r="GR71" s="27" t="s">
        <v>19227</v>
      </c>
      <c r="GS71" s="27" t="s">
        <v>19228</v>
      </c>
      <c r="GT71" s="27" t="s">
        <v>19205</v>
      </c>
      <c r="GU71" s="27" t="s">
        <v>19229</v>
      </c>
      <c r="GV71" s="27" t="s">
        <v>19192</v>
      </c>
      <c r="GW71" s="27" t="s">
        <v>19230</v>
      </c>
      <c r="GX71" s="27" t="s">
        <v>19231</v>
      </c>
      <c r="GY71" s="27" t="s">
        <v>19232</v>
      </c>
      <c r="GZ71" s="27" t="s">
        <v>19233</v>
      </c>
      <c r="HA71" s="27" t="s">
        <v>19234</v>
      </c>
      <c r="HB71" s="27" t="s">
        <v>19235</v>
      </c>
      <c r="HC71" s="27" t="s">
        <v>19236</v>
      </c>
      <c r="HD71" s="27" t="s">
        <v>19236</v>
      </c>
      <c r="HE71" s="27" t="s">
        <v>19237</v>
      </c>
      <c r="HF71" s="27" t="s">
        <v>19238</v>
      </c>
      <c r="HG71" s="27" t="s">
        <v>19239</v>
      </c>
      <c r="HH71" s="27" t="s">
        <v>19240</v>
      </c>
      <c r="HI71" s="27" t="s">
        <v>19146</v>
      </c>
      <c r="HJ71" s="27" t="s">
        <v>19241</v>
      </c>
      <c r="HK71" s="27" t="s">
        <v>19242</v>
      </c>
      <c r="HL71" s="27" t="s">
        <v>19243</v>
      </c>
      <c r="HM71" s="27" t="s">
        <v>19244</v>
      </c>
      <c r="HN71" s="27" t="s">
        <v>19245</v>
      </c>
      <c r="HO71" s="27" t="s">
        <v>19246</v>
      </c>
      <c r="HP71" s="27" t="s">
        <v>19247</v>
      </c>
      <c r="HQ71" s="27" t="s">
        <v>19248</v>
      </c>
      <c r="HR71" s="27" t="s">
        <v>19249</v>
      </c>
      <c r="HS71" s="27" t="s">
        <v>19250</v>
      </c>
      <c r="HT71" s="27" t="s">
        <v>19251</v>
      </c>
      <c r="HU71" s="27" t="s">
        <v>19252</v>
      </c>
      <c r="HV71" s="27" t="s">
        <v>19253</v>
      </c>
      <c r="HW71" s="27" t="s">
        <v>19254</v>
      </c>
      <c r="HX71" s="27" t="s">
        <v>19167</v>
      </c>
      <c r="HY71" s="27" t="s">
        <v>19255</v>
      </c>
      <c r="HZ71" s="27" t="s">
        <v>19256</v>
      </c>
      <c r="IA71" s="27" t="s">
        <v>19257</v>
      </c>
      <c r="IB71" s="27" t="s">
        <v>19174</v>
      </c>
      <c r="IC71" s="27" t="s">
        <v>19258</v>
      </c>
      <c r="ID71" s="27" t="s">
        <v>19259</v>
      </c>
      <c r="IE71" s="27" t="s">
        <v>19156</v>
      </c>
      <c r="IF71" s="27" t="s">
        <v>19260</v>
      </c>
      <c r="IG71" s="27" t="s">
        <v>19261</v>
      </c>
      <c r="IH71" s="27" t="s">
        <v>19262</v>
      </c>
      <c r="II71" s="27" t="s">
        <v>19263</v>
      </c>
      <c r="IJ71" s="27" t="s">
        <v>19158</v>
      </c>
      <c r="IK71" s="27" t="s">
        <v>18960</v>
      </c>
      <c r="IL71" s="27" t="s">
        <v>19264</v>
      </c>
      <c r="IM71" s="27" t="s">
        <v>19158</v>
      </c>
      <c r="IN71" s="27" t="s">
        <v>19265</v>
      </c>
      <c r="IO71" s="27" t="s">
        <v>19266</v>
      </c>
      <c r="IP71" s="27" t="s">
        <v>19267</v>
      </c>
      <c r="IQ71" s="27" t="s">
        <v>19268</v>
      </c>
      <c r="IR71" s="27" t="s">
        <v>19269</v>
      </c>
      <c r="IS71" s="27" t="s">
        <v>19270</v>
      </c>
      <c r="IT71" s="27" t="s">
        <v>19271</v>
      </c>
      <c r="IU71" s="27" t="s">
        <v>19272</v>
      </c>
      <c r="IV71" s="27" t="s">
        <v>19273</v>
      </c>
      <c r="IW71" s="27" t="s">
        <v>19137</v>
      </c>
      <c r="IX71" s="27" t="s">
        <v>19274</v>
      </c>
      <c r="IY71" s="27" t="s">
        <v>19275</v>
      </c>
      <c r="IZ71" s="27" t="s">
        <v>19276</v>
      </c>
      <c r="JA71" s="27" t="s">
        <v>19277</v>
      </c>
      <c r="JB71" s="27" t="s">
        <v>18972</v>
      </c>
      <c r="JC71" s="27" t="s">
        <v>19278</v>
      </c>
      <c r="JD71" s="27" t="s">
        <v>19279</v>
      </c>
      <c r="JE71" s="27" t="s">
        <v>19280</v>
      </c>
      <c r="JF71" s="27" t="s">
        <v>19281</v>
      </c>
      <c r="JG71" s="27" t="s">
        <v>19282</v>
      </c>
      <c r="JH71" s="27" t="s">
        <v>19283</v>
      </c>
      <c r="JI71" s="27" t="s">
        <v>19284</v>
      </c>
      <c r="JJ71" s="27" t="s">
        <v>19285</v>
      </c>
      <c r="JK71" s="27" t="s">
        <v>19286</v>
      </c>
      <c r="JL71" s="27" t="s">
        <v>19287</v>
      </c>
      <c r="JM71" s="27" t="s">
        <v>19288</v>
      </c>
      <c r="JN71" s="27" t="s">
        <v>19289</v>
      </c>
      <c r="JO71" s="27" t="s">
        <v>19290</v>
      </c>
      <c r="JP71" s="27" t="s">
        <v>19291</v>
      </c>
      <c r="JQ71" s="27" t="s">
        <v>19291</v>
      </c>
      <c r="JR71" s="27" t="s">
        <v>19292</v>
      </c>
      <c r="JS71" s="27" t="s">
        <v>19293</v>
      </c>
      <c r="JT71" s="27" t="s">
        <v>19294</v>
      </c>
      <c r="JU71" s="27" t="s">
        <v>19295</v>
      </c>
      <c r="JV71" s="27" t="s">
        <v>19296</v>
      </c>
      <c r="JW71" s="27" t="s">
        <v>19297</v>
      </c>
      <c r="JX71" s="27" t="s">
        <v>19298</v>
      </c>
      <c r="JY71" s="27" t="s">
        <v>19299</v>
      </c>
      <c r="JZ71" s="27" t="s">
        <v>18995</v>
      </c>
      <c r="KA71" s="27" t="s">
        <v>19300</v>
      </c>
      <c r="KB71" s="27" t="s">
        <v>19301</v>
      </c>
      <c r="KC71" s="27" t="s">
        <v>19302</v>
      </c>
      <c r="KD71" s="27" t="s">
        <v>19303</v>
      </c>
      <c r="KE71" s="27" t="s">
        <v>19302</v>
      </c>
      <c r="KF71" s="27" t="s">
        <v>19304</v>
      </c>
      <c r="KG71" s="27" t="s">
        <v>19305</v>
      </c>
      <c r="KH71" s="27" t="s">
        <v>19002</v>
      </c>
      <c r="KI71" s="27" t="s">
        <v>19306</v>
      </c>
      <c r="KJ71" s="27" t="s">
        <v>19307</v>
      </c>
      <c r="KK71" s="27" t="s">
        <v>19308</v>
      </c>
      <c r="KL71" s="27" t="s">
        <v>19309</v>
      </c>
      <c r="KM71" s="27" t="s">
        <v>19310</v>
      </c>
      <c r="KN71" s="27" t="s">
        <v>19311</v>
      </c>
      <c r="KO71" s="27" t="s">
        <v>19312</v>
      </c>
      <c r="KP71" s="27" t="s">
        <v>19313</v>
      </c>
      <c r="KQ71" s="27" t="s">
        <v>19314</v>
      </c>
      <c r="KR71" s="27" t="s">
        <v>19315</v>
      </c>
      <c r="KS71" s="27" t="s">
        <v>19316</v>
      </c>
      <c r="KT71" s="27" t="s">
        <v>19317</v>
      </c>
      <c r="KU71" s="27" t="s">
        <v>19317</v>
      </c>
      <c r="KV71" s="27" t="s">
        <v>19318</v>
      </c>
      <c r="KW71" s="27" t="s">
        <v>19316</v>
      </c>
      <c r="KX71" s="27" t="s">
        <v>19319</v>
      </c>
      <c r="KY71" s="27" t="s">
        <v>19320</v>
      </c>
      <c r="KZ71" s="27" t="s">
        <v>19321</v>
      </c>
      <c r="LA71" s="27" t="s">
        <v>19159</v>
      </c>
      <c r="LB71" s="27" t="s">
        <v>19322</v>
      </c>
      <c r="LC71" s="27" t="s">
        <v>19323</v>
      </c>
      <c r="LD71" s="27" t="s">
        <v>19324</v>
      </c>
      <c r="LE71" s="27" t="s">
        <v>19325</v>
      </c>
      <c r="LF71" s="27" t="s">
        <v>19326</v>
      </c>
      <c r="LG71" s="27" t="s">
        <v>19198</v>
      </c>
      <c r="LH71" s="27" t="s">
        <v>19327</v>
      </c>
      <c r="LI71" s="27" t="s">
        <v>19328</v>
      </c>
      <c r="LJ71" s="27" t="s">
        <v>19329</v>
      </c>
      <c r="LK71" s="27" t="s">
        <v>19330</v>
      </c>
      <c r="LL71" s="27" t="s">
        <v>19180</v>
      </c>
      <c r="LM71" s="27" t="s">
        <v>19026</v>
      </c>
      <c r="LN71" s="27" t="s">
        <v>19114</v>
      </c>
      <c r="LO71" s="27" t="s">
        <v>19331</v>
      </c>
      <c r="LP71" s="27" t="s">
        <v>19331</v>
      </c>
      <c r="LQ71" s="27" t="s">
        <v>19028</v>
      </c>
      <c r="LR71" s="27" t="s">
        <v>19332</v>
      </c>
      <c r="LS71" s="27" t="s">
        <v>18876</v>
      </c>
      <c r="LT71" s="27" t="s">
        <v>19333</v>
      </c>
      <c r="LU71" s="27" t="s">
        <v>19334</v>
      </c>
      <c r="LV71" s="27" t="s">
        <v>19335</v>
      </c>
      <c r="LW71" s="27" t="s">
        <v>19336</v>
      </c>
      <c r="LX71" s="27" t="s">
        <v>19337</v>
      </c>
      <c r="LY71" s="27" t="s">
        <v>19338</v>
      </c>
      <c r="LZ71" s="27" t="s">
        <v>19036</v>
      </c>
      <c r="MA71" s="27" t="s">
        <v>19339</v>
      </c>
      <c r="MB71" s="27" t="s">
        <v>19340</v>
      </c>
      <c r="MC71" s="27" t="s">
        <v>19039</v>
      </c>
      <c r="MD71" s="27" t="s">
        <v>19341</v>
      </c>
      <c r="ME71" s="27" t="s">
        <v>19342</v>
      </c>
      <c r="MF71" s="27" t="s">
        <v>19326</v>
      </c>
      <c r="MG71" s="27" t="s">
        <v>19343</v>
      </c>
      <c r="MH71" s="27" t="s">
        <v>19344</v>
      </c>
      <c r="MI71" s="27" t="s">
        <v>19345</v>
      </c>
      <c r="MJ71" s="27" t="s">
        <v>19346</v>
      </c>
      <c r="MK71" s="27" t="s">
        <v>19347</v>
      </c>
      <c r="ML71" s="27" t="s">
        <v>19348</v>
      </c>
      <c r="MM71" s="27" t="s">
        <v>19349</v>
      </c>
      <c r="MN71" s="27" t="s">
        <v>19350</v>
      </c>
      <c r="MO71" s="27" t="s">
        <v>19351</v>
      </c>
      <c r="MP71" s="27" t="s">
        <v>19352</v>
      </c>
      <c r="MQ71" s="27" t="s">
        <v>19051</v>
      </c>
      <c r="MR71" s="27" t="s">
        <v>19353</v>
      </c>
      <c r="MS71" s="27" t="s">
        <v>19354</v>
      </c>
      <c r="MT71" s="27" t="s">
        <v>19355</v>
      </c>
      <c r="MU71" s="27" t="s">
        <v>19356</v>
      </c>
      <c r="MV71" s="27" t="s">
        <v>19357</v>
      </c>
      <c r="MW71" s="27" t="s">
        <v>19358</v>
      </c>
      <c r="MX71" s="27" t="s">
        <v>19359</v>
      </c>
      <c r="MY71" s="27" t="s">
        <v>19360</v>
      </c>
      <c r="MZ71" s="27" t="s">
        <v>19361</v>
      </c>
      <c r="NA71" s="27" t="s">
        <v>19059</v>
      </c>
      <c r="NB71" s="27" t="s">
        <v>19362</v>
      </c>
      <c r="NC71" s="27" t="s">
        <v>19363</v>
      </c>
      <c r="ND71" s="27" t="s">
        <v>19364</v>
      </c>
      <c r="NE71" s="28" t="s">
        <v>19365</v>
      </c>
    </row>
    <row r="72" spans="2:369" ht="15.75" thickBot="1" x14ac:dyDescent="0.3">
      <c r="B72" s="42">
        <v>47696</v>
      </c>
      <c r="C72" s="30" t="s">
        <v>19366</v>
      </c>
      <c r="D72" s="30" t="s">
        <v>19367</v>
      </c>
      <c r="E72" s="30" t="s">
        <v>19368</v>
      </c>
      <c r="F72" s="30" t="s">
        <v>19368</v>
      </c>
      <c r="G72" s="30" t="s">
        <v>19369</v>
      </c>
      <c r="H72" s="30" t="s">
        <v>19370</v>
      </c>
      <c r="I72" s="30" t="s">
        <v>19371</v>
      </c>
      <c r="J72" s="30" t="s">
        <v>19372</v>
      </c>
      <c r="K72" s="30" t="s">
        <v>19373</v>
      </c>
      <c r="L72" s="30" t="s">
        <v>19374</v>
      </c>
      <c r="M72" s="30" t="s">
        <v>19375</v>
      </c>
      <c r="N72" s="30" t="s">
        <v>19376</v>
      </c>
      <c r="O72" s="30" t="s">
        <v>19377</v>
      </c>
      <c r="P72" s="30" t="s">
        <v>19377</v>
      </c>
      <c r="Q72" s="30" t="s">
        <v>18773</v>
      </c>
      <c r="R72" s="30" t="s">
        <v>19378</v>
      </c>
      <c r="S72" s="30" t="s">
        <v>19379</v>
      </c>
      <c r="T72" s="30" t="s">
        <v>19380</v>
      </c>
      <c r="U72" s="30" t="s">
        <v>19381</v>
      </c>
      <c r="V72" s="30" t="s">
        <v>19382</v>
      </c>
      <c r="W72" s="30" t="s">
        <v>19077</v>
      </c>
      <c r="X72" s="30" t="s">
        <v>19383</v>
      </c>
      <c r="Y72" s="30" t="s">
        <v>19384</v>
      </c>
      <c r="Z72" s="30" t="s">
        <v>19385</v>
      </c>
      <c r="AA72" s="30" t="s">
        <v>19386</v>
      </c>
      <c r="AB72" s="30" t="s">
        <v>19386</v>
      </c>
      <c r="AC72" s="30" t="s">
        <v>16961</v>
      </c>
      <c r="AD72" s="30" t="s">
        <v>16961</v>
      </c>
      <c r="AE72" s="30" t="s">
        <v>19387</v>
      </c>
      <c r="AF72" s="30" t="s">
        <v>19388</v>
      </c>
      <c r="AG72" s="30" t="s">
        <v>19389</v>
      </c>
      <c r="AH72" s="30" t="s">
        <v>19390</v>
      </c>
      <c r="AI72" s="30" t="s">
        <v>19391</v>
      </c>
      <c r="AJ72" s="30" t="s">
        <v>19392</v>
      </c>
      <c r="AK72" s="30" t="s">
        <v>19393</v>
      </c>
      <c r="AL72" s="30" t="s">
        <v>19394</v>
      </c>
      <c r="AM72" s="30" t="s">
        <v>19395</v>
      </c>
      <c r="AN72" s="30" t="s">
        <v>19396</v>
      </c>
      <c r="AO72" s="30" t="s">
        <v>18790</v>
      </c>
      <c r="AP72" s="30" t="s">
        <v>19397</v>
      </c>
      <c r="AQ72" s="30" t="s">
        <v>19398</v>
      </c>
      <c r="AR72" s="30" t="s">
        <v>19399</v>
      </c>
      <c r="AS72" s="30" t="s">
        <v>19400</v>
      </c>
      <c r="AT72" s="30" t="s">
        <v>19401</v>
      </c>
      <c r="AU72" s="30" t="s">
        <v>19402</v>
      </c>
      <c r="AV72" s="30" t="s">
        <v>19403</v>
      </c>
      <c r="AW72" s="30" t="s">
        <v>19404</v>
      </c>
      <c r="AX72" s="30" t="s">
        <v>19405</v>
      </c>
      <c r="AY72" s="30" t="s">
        <v>19406</v>
      </c>
      <c r="AZ72" s="30" t="s">
        <v>19407</v>
      </c>
      <c r="BA72" s="30" t="s">
        <v>19408</v>
      </c>
      <c r="BB72" s="30" t="s">
        <v>18805</v>
      </c>
      <c r="BC72" s="30" t="s">
        <v>19409</v>
      </c>
      <c r="BD72" s="30" t="s">
        <v>19410</v>
      </c>
      <c r="BE72" s="30" t="s">
        <v>19411</v>
      </c>
      <c r="BF72" s="30" t="s">
        <v>19398</v>
      </c>
      <c r="BG72" s="30" t="s">
        <v>19412</v>
      </c>
      <c r="BH72" s="30" t="s">
        <v>19413</v>
      </c>
      <c r="BI72" s="30" t="s">
        <v>19414</v>
      </c>
      <c r="BJ72" s="30" t="s">
        <v>19415</v>
      </c>
      <c r="BK72" s="30" t="s">
        <v>19416</v>
      </c>
      <c r="BL72" s="30" t="s">
        <v>18814</v>
      </c>
      <c r="BM72" s="30" t="s">
        <v>19417</v>
      </c>
      <c r="BN72" s="30" t="s">
        <v>19418</v>
      </c>
      <c r="BO72" s="30" t="s">
        <v>19419</v>
      </c>
      <c r="BP72" s="30" t="s">
        <v>19420</v>
      </c>
      <c r="BQ72" s="30" t="s">
        <v>19421</v>
      </c>
      <c r="BR72" s="30" t="s">
        <v>19422</v>
      </c>
      <c r="BS72" s="30" t="s">
        <v>19423</v>
      </c>
      <c r="BT72" s="30" t="s">
        <v>19424</v>
      </c>
      <c r="BU72" s="30" t="s">
        <v>19425</v>
      </c>
      <c r="BV72" s="30" t="s">
        <v>19426</v>
      </c>
      <c r="BW72" s="30" t="s">
        <v>19427</v>
      </c>
      <c r="BX72" s="30" t="s">
        <v>19428</v>
      </c>
      <c r="BY72" s="30" t="s">
        <v>19429</v>
      </c>
      <c r="BZ72" s="30" t="s">
        <v>19430</v>
      </c>
      <c r="CA72" s="30" t="s">
        <v>19431</v>
      </c>
      <c r="CB72" s="30" t="s">
        <v>19432</v>
      </c>
      <c r="CC72" s="30" t="s">
        <v>19433</v>
      </c>
      <c r="CD72" s="30" t="s">
        <v>19434</v>
      </c>
      <c r="CE72" s="30" t="s">
        <v>19435</v>
      </c>
      <c r="CF72" s="30" t="s">
        <v>19436</v>
      </c>
      <c r="CG72" s="30" t="s">
        <v>19436</v>
      </c>
      <c r="CH72" s="30" t="s">
        <v>19437</v>
      </c>
      <c r="CI72" s="30" t="s">
        <v>19438</v>
      </c>
      <c r="CJ72" s="30" t="s">
        <v>19436</v>
      </c>
      <c r="CK72" s="30" t="s">
        <v>19439</v>
      </c>
      <c r="CL72" s="30" t="s">
        <v>19440</v>
      </c>
      <c r="CM72" s="30" t="s">
        <v>19441</v>
      </c>
      <c r="CN72" s="30" t="s">
        <v>19442</v>
      </c>
      <c r="CO72" s="30" t="s">
        <v>19443</v>
      </c>
      <c r="CP72" s="30" t="s">
        <v>19444</v>
      </c>
      <c r="CQ72" s="30" t="s">
        <v>19445</v>
      </c>
      <c r="CR72" s="30" t="s">
        <v>19446</v>
      </c>
      <c r="CS72" s="30" t="s">
        <v>19447</v>
      </c>
      <c r="CT72" s="30" t="s">
        <v>19448</v>
      </c>
      <c r="CU72" s="30" t="s">
        <v>19449</v>
      </c>
      <c r="CV72" s="30" t="s">
        <v>19450</v>
      </c>
      <c r="CW72" s="30" t="s">
        <v>19451</v>
      </c>
      <c r="CX72" s="30" t="s">
        <v>19420</v>
      </c>
      <c r="CY72" s="30" t="s">
        <v>19452</v>
      </c>
      <c r="CZ72" s="30" t="s">
        <v>19146</v>
      </c>
      <c r="DA72" s="30" t="s">
        <v>19453</v>
      </c>
      <c r="DB72" s="30" t="s">
        <v>19454</v>
      </c>
      <c r="DC72" s="30" t="s">
        <v>18850</v>
      </c>
      <c r="DD72" s="30" t="s">
        <v>18851</v>
      </c>
      <c r="DE72" s="30" t="s">
        <v>19455</v>
      </c>
      <c r="DF72" s="30" t="s">
        <v>19456</v>
      </c>
      <c r="DG72" s="30" t="s">
        <v>18851</v>
      </c>
      <c r="DH72" s="30" t="s">
        <v>19457</v>
      </c>
      <c r="DI72" s="30" t="s">
        <v>19458</v>
      </c>
      <c r="DJ72" s="30" t="s">
        <v>19459</v>
      </c>
      <c r="DK72" s="30" t="s">
        <v>19460</v>
      </c>
      <c r="DL72" s="30" t="s">
        <v>19461</v>
      </c>
      <c r="DM72" s="30" t="s">
        <v>19462</v>
      </c>
      <c r="DN72" s="30" t="s">
        <v>19463</v>
      </c>
      <c r="DO72" s="30" t="s">
        <v>19157</v>
      </c>
      <c r="DP72" s="30" t="s">
        <v>19464</v>
      </c>
      <c r="DQ72" s="30" t="s">
        <v>19465</v>
      </c>
      <c r="DR72" s="30" t="s">
        <v>19466</v>
      </c>
      <c r="DS72" s="30" t="s">
        <v>19467</v>
      </c>
      <c r="DT72" s="30" t="s">
        <v>19468</v>
      </c>
      <c r="DU72" s="30" t="s">
        <v>19469</v>
      </c>
      <c r="DV72" s="30" t="s">
        <v>19470</v>
      </c>
      <c r="DW72" s="30" t="s">
        <v>19471</v>
      </c>
      <c r="DX72" s="30" t="s">
        <v>18869</v>
      </c>
      <c r="DY72" s="30" t="s">
        <v>19472</v>
      </c>
      <c r="DZ72" s="30" t="s">
        <v>19473</v>
      </c>
      <c r="EA72" s="30" t="s">
        <v>19474</v>
      </c>
      <c r="EB72" s="30" t="s">
        <v>19475</v>
      </c>
      <c r="EC72" s="30" t="s">
        <v>19476</v>
      </c>
      <c r="ED72" s="30" t="s">
        <v>19477</v>
      </c>
      <c r="EE72" s="30" t="s">
        <v>19478</v>
      </c>
      <c r="EF72" s="30" t="s">
        <v>19479</v>
      </c>
      <c r="EG72" s="30" t="s">
        <v>19480</v>
      </c>
      <c r="EH72" s="30" t="s">
        <v>19481</v>
      </c>
      <c r="EI72" s="30" t="s">
        <v>19482</v>
      </c>
      <c r="EJ72" s="30" t="s">
        <v>19483</v>
      </c>
      <c r="EK72" s="30" t="s">
        <v>19484</v>
      </c>
      <c r="EL72" s="30" t="s">
        <v>19485</v>
      </c>
      <c r="EM72" s="30" t="s">
        <v>19486</v>
      </c>
      <c r="EN72" s="30" t="s">
        <v>19487</v>
      </c>
      <c r="EO72" s="30" t="s">
        <v>18885</v>
      </c>
      <c r="EP72" s="30" t="s">
        <v>19488</v>
      </c>
      <c r="EQ72" s="30" t="s">
        <v>19489</v>
      </c>
      <c r="ER72" s="30" t="s">
        <v>19490</v>
      </c>
      <c r="ES72" s="30" t="s">
        <v>19491</v>
      </c>
      <c r="ET72" s="30" t="s">
        <v>19492</v>
      </c>
      <c r="EU72" s="30" t="s">
        <v>19493</v>
      </c>
      <c r="EV72" s="30" t="s">
        <v>19493</v>
      </c>
      <c r="EW72" s="30" t="s">
        <v>19494</v>
      </c>
      <c r="EX72" s="30" t="s">
        <v>19495</v>
      </c>
      <c r="EY72" s="30" t="s">
        <v>19496</v>
      </c>
      <c r="EZ72" s="30" t="s">
        <v>19497</v>
      </c>
      <c r="FA72" s="30" t="s">
        <v>19498</v>
      </c>
      <c r="FB72" s="30" t="s">
        <v>19499</v>
      </c>
      <c r="FC72" s="30" t="s">
        <v>19500</v>
      </c>
      <c r="FD72" s="30" t="s">
        <v>19501</v>
      </c>
      <c r="FE72" s="30" t="s">
        <v>19502</v>
      </c>
      <c r="FF72" s="30" t="s">
        <v>19503</v>
      </c>
      <c r="FG72" s="30" t="s">
        <v>19504</v>
      </c>
      <c r="FH72" s="30" t="s">
        <v>19505</v>
      </c>
      <c r="FI72" s="30" t="s">
        <v>18904</v>
      </c>
      <c r="FJ72" s="30" t="s">
        <v>19506</v>
      </c>
      <c r="FK72" s="30" t="s">
        <v>19507</v>
      </c>
      <c r="FL72" s="30" t="s">
        <v>19508</v>
      </c>
      <c r="FM72" s="30" t="s">
        <v>19509</v>
      </c>
      <c r="FN72" s="30" t="s">
        <v>19510</v>
      </c>
      <c r="FO72" s="30" t="s">
        <v>19511</v>
      </c>
      <c r="FP72" s="30" t="s">
        <v>19512</v>
      </c>
      <c r="FQ72" s="30" t="s">
        <v>19513</v>
      </c>
      <c r="FR72" s="30" t="s">
        <v>18910</v>
      </c>
      <c r="FS72" s="30" t="s">
        <v>19205</v>
      </c>
      <c r="FT72" s="30" t="s">
        <v>19514</v>
      </c>
      <c r="FU72" s="30" t="s">
        <v>19515</v>
      </c>
      <c r="FV72" s="30" t="s">
        <v>19207</v>
      </c>
      <c r="FW72" s="30" t="s">
        <v>19516</v>
      </c>
      <c r="FX72" s="30" t="s">
        <v>19157</v>
      </c>
      <c r="FY72" s="30" t="s">
        <v>19517</v>
      </c>
      <c r="FZ72" s="30" t="s">
        <v>19518</v>
      </c>
      <c r="GA72" s="30" t="s">
        <v>19519</v>
      </c>
      <c r="GB72" s="30" t="s">
        <v>19520</v>
      </c>
      <c r="GC72" s="30" t="s">
        <v>19521</v>
      </c>
      <c r="GD72" s="30" t="s">
        <v>19522</v>
      </c>
      <c r="GE72" s="30" t="s">
        <v>18919</v>
      </c>
      <c r="GF72" s="30" t="s">
        <v>19523</v>
      </c>
      <c r="GG72" s="30" t="s">
        <v>19524</v>
      </c>
      <c r="GH72" s="30" t="s">
        <v>19525</v>
      </c>
      <c r="GI72" s="30" t="s">
        <v>19526</v>
      </c>
      <c r="GJ72" s="30" t="s">
        <v>19521</v>
      </c>
      <c r="GK72" s="30" t="s">
        <v>19221</v>
      </c>
      <c r="GL72" s="30" t="s">
        <v>19527</v>
      </c>
      <c r="GM72" s="30" t="s">
        <v>19223</v>
      </c>
      <c r="GN72" s="30" t="s">
        <v>19528</v>
      </c>
      <c r="GO72" s="30" t="s">
        <v>19529</v>
      </c>
      <c r="GP72" s="30" t="s">
        <v>18910</v>
      </c>
      <c r="GQ72" s="30" t="s">
        <v>19530</v>
      </c>
      <c r="GR72" s="30" t="s">
        <v>19531</v>
      </c>
      <c r="GS72" s="30" t="s">
        <v>19532</v>
      </c>
      <c r="GT72" s="30" t="s">
        <v>19205</v>
      </c>
      <c r="GU72" s="30" t="s">
        <v>19533</v>
      </c>
      <c r="GV72" s="30" t="s">
        <v>19501</v>
      </c>
      <c r="GW72" s="30" t="s">
        <v>19534</v>
      </c>
      <c r="GX72" s="30" t="s">
        <v>19535</v>
      </c>
      <c r="GY72" s="30" t="s">
        <v>19536</v>
      </c>
      <c r="GZ72" s="30" t="s">
        <v>19537</v>
      </c>
      <c r="HA72" s="30" t="s">
        <v>19538</v>
      </c>
      <c r="HB72" s="30" t="s">
        <v>19539</v>
      </c>
      <c r="HC72" s="30" t="s">
        <v>19540</v>
      </c>
      <c r="HD72" s="30" t="s">
        <v>19540</v>
      </c>
      <c r="HE72" s="30" t="s">
        <v>19541</v>
      </c>
      <c r="HF72" s="30" t="s">
        <v>19542</v>
      </c>
      <c r="HG72" s="30" t="s">
        <v>19239</v>
      </c>
      <c r="HH72" s="30" t="s">
        <v>19240</v>
      </c>
      <c r="HI72" s="30" t="s">
        <v>19146</v>
      </c>
      <c r="HJ72" s="30" t="s">
        <v>19543</v>
      </c>
      <c r="HK72" s="30" t="s">
        <v>19242</v>
      </c>
      <c r="HL72" s="30" t="s">
        <v>19243</v>
      </c>
      <c r="HM72" s="30" t="s">
        <v>19544</v>
      </c>
      <c r="HN72" s="30" t="s">
        <v>19545</v>
      </c>
      <c r="HO72" s="30" t="s">
        <v>19546</v>
      </c>
      <c r="HP72" s="30" t="s">
        <v>19547</v>
      </c>
      <c r="HQ72" s="30" t="s">
        <v>19548</v>
      </c>
      <c r="HR72" s="30" t="s">
        <v>19549</v>
      </c>
      <c r="HS72" s="30" t="s">
        <v>19550</v>
      </c>
      <c r="HT72" s="30" t="s">
        <v>19551</v>
      </c>
      <c r="HU72" s="30" t="s">
        <v>19552</v>
      </c>
      <c r="HV72" s="30" t="s">
        <v>19553</v>
      </c>
      <c r="HW72" s="30" t="s">
        <v>19554</v>
      </c>
      <c r="HX72" s="30" t="s">
        <v>19473</v>
      </c>
      <c r="HY72" s="30" t="s">
        <v>19555</v>
      </c>
      <c r="HZ72" s="30" t="s">
        <v>19556</v>
      </c>
      <c r="IA72" s="30" t="s">
        <v>19557</v>
      </c>
      <c r="IB72" s="30" t="s">
        <v>19481</v>
      </c>
      <c r="IC72" s="30" t="s">
        <v>19558</v>
      </c>
      <c r="ID72" s="30" t="s">
        <v>19559</v>
      </c>
      <c r="IE72" s="30" t="s">
        <v>19463</v>
      </c>
      <c r="IF72" s="30" t="s">
        <v>19560</v>
      </c>
      <c r="IG72" s="30" t="s">
        <v>19561</v>
      </c>
      <c r="IH72" s="30" t="s">
        <v>19562</v>
      </c>
      <c r="II72" s="30" t="s">
        <v>19563</v>
      </c>
      <c r="IJ72" s="30" t="s">
        <v>19464</v>
      </c>
      <c r="IK72" s="30" t="s">
        <v>18960</v>
      </c>
      <c r="IL72" s="30" t="s">
        <v>19564</v>
      </c>
      <c r="IM72" s="30" t="s">
        <v>19464</v>
      </c>
      <c r="IN72" s="30" t="s">
        <v>19565</v>
      </c>
      <c r="IO72" s="30" t="s">
        <v>19566</v>
      </c>
      <c r="IP72" s="30" t="s">
        <v>19567</v>
      </c>
      <c r="IQ72" s="30" t="s">
        <v>19568</v>
      </c>
      <c r="IR72" s="30" t="s">
        <v>19569</v>
      </c>
      <c r="IS72" s="30" t="s">
        <v>19270</v>
      </c>
      <c r="IT72" s="30" t="s">
        <v>19570</v>
      </c>
      <c r="IU72" s="30" t="s">
        <v>19571</v>
      </c>
      <c r="IV72" s="30" t="s">
        <v>19572</v>
      </c>
      <c r="IW72" s="30" t="s">
        <v>19444</v>
      </c>
      <c r="IX72" s="30" t="s">
        <v>19573</v>
      </c>
      <c r="IY72" s="30" t="s">
        <v>19275</v>
      </c>
      <c r="IZ72" s="30" t="s">
        <v>19574</v>
      </c>
      <c r="JA72" s="30" t="s">
        <v>19575</v>
      </c>
      <c r="JB72" s="30" t="s">
        <v>18972</v>
      </c>
      <c r="JC72" s="30" t="s">
        <v>19576</v>
      </c>
      <c r="JD72" s="30" t="s">
        <v>19577</v>
      </c>
      <c r="JE72" s="30" t="s">
        <v>19578</v>
      </c>
      <c r="JF72" s="30" t="s">
        <v>19579</v>
      </c>
      <c r="JG72" s="30" t="s">
        <v>19580</v>
      </c>
      <c r="JH72" s="30" t="s">
        <v>19581</v>
      </c>
      <c r="JI72" s="30" t="s">
        <v>19582</v>
      </c>
      <c r="JJ72" s="30" t="s">
        <v>19583</v>
      </c>
      <c r="JK72" s="30" t="s">
        <v>19584</v>
      </c>
      <c r="JL72" s="30" t="s">
        <v>19585</v>
      </c>
      <c r="JM72" s="30" t="s">
        <v>19586</v>
      </c>
      <c r="JN72" s="30" t="s">
        <v>19587</v>
      </c>
      <c r="JO72" s="30" t="s">
        <v>19588</v>
      </c>
      <c r="JP72" s="30" t="s">
        <v>19589</v>
      </c>
      <c r="JQ72" s="30" t="s">
        <v>19589</v>
      </c>
      <c r="JR72" s="30" t="s">
        <v>19590</v>
      </c>
      <c r="JS72" s="30" t="s">
        <v>19591</v>
      </c>
      <c r="JT72" s="30" t="s">
        <v>19592</v>
      </c>
      <c r="JU72" s="30" t="s">
        <v>19593</v>
      </c>
      <c r="JV72" s="30" t="s">
        <v>19594</v>
      </c>
      <c r="JW72" s="30" t="s">
        <v>19595</v>
      </c>
      <c r="JX72" s="30" t="s">
        <v>19596</v>
      </c>
      <c r="JY72" s="30" t="s">
        <v>19597</v>
      </c>
      <c r="JZ72" s="30" t="s">
        <v>19598</v>
      </c>
      <c r="KA72" s="30" t="s">
        <v>19599</v>
      </c>
      <c r="KB72" s="30" t="s">
        <v>19600</v>
      </c>
      <c r="KC72" s="30" t="s">
        <v>19601</v>
      </c>
      <c r="KD72" s="30" t="s">
        <v>19602</v>
      </c>
      <c r="KE72" s="30" t="s">
        <v>19601</v>
      </c>
      <c r="KF72" s="30" t="s">
        <v>19603</v>
      </c>
      <c r="KG72" s="30" t="s">
        <v>19604</v>
      </c>
      <c r="KH72" s="30" t="s">
        <v>19605</v>
      </c>
      <c r="KI72" s="30" t="s">
        <v>19606</v>
      </c>
      <c r="KJ72" s="30" t="s">
        <v>19607</v>
      </c>
      <c r="KK72" s="30" t="s">
        <v>19608</v>
      </c>
      <c r="KL72" s="30" t="s">
        <v>19609</v>
      </c>
      <c r="KM72" s="30" t="s">
        <v>19610</v>
      </c>
      <c r="KN72" s="30" t="s">
        <v>19611</v>
      </c>
      <c r="KO72" s="30" t="s">
        <v>19612</v>
      </c>
      <c r="KP72" s="30" t="s">
        <v>19613</v>
      </c>
      <c r="KQ72" s="30" t="s">
        <v>19614</v>
      </c>
      <c r="KR72" s="30" t="s">
        <v>19615</v>
      </c>
      <c r="KS72" s="30" t="s">
        <v>19616</v>
      </c>
      <c r="KT72" s="30" t="s">
        <v>19617</v>
      </c>
      <c r="KU72" s="30" t="s">
        <v>19617</v>
      </c>
      <c r="KV72" s="30" t="s">
        <v>19618</v>
      </c>
      <c r="KW72" s="30" t="s">
        <v>19616</v>
      </c>
      <c r="KX72" s="30" t="s">
        <v>19619</v>
      </c>
      <c r="KY72" s="30" t="s">
        <v>19620</v>
      </c>
      <c r="KZ72" s="30" t="s">
        <v>19321</v>
      </c>
      <c r="LA72" s="30" t="s">
        <v>19465</v>
      </c>
      <c r="LB72" s="30" t="s">
        <v>19621</v>
      </c>
      <c r="LC72" s="30" t="s">
        <v>19622</v>
      </c>
      <c r="LD72" s="30" t="s">
        <v>19623</v>
      </c>
      <c r="LE72" s="30" t="s">
        <v>19624</v>
      </c>
      <c r="LF72" s="30" t="s">
        <v>19625</v>
      </c>
      <c r="LG72" s="30" t="s">
        <v>19507</v>
      </c>
      <c r="LH72" s="30" t="s">
        <v>19626</v>
      </c>
      <c r="LI72" s="30" t="s">
        <v>19627</v>
      </c>
      <c r="LJ72" s="30" t="s">
        <v>19628</v>
      </c>
      <c r="LK72" s="30" t="s">
        <v>19330</v>
      </c>
      <c r="LL72" s="30" t="s">
        <v>19488</v>
      </c>
      <c r="LM72" s="30" t="s">
        <v>19026</v>
      </c>
      <c r="LN72" s="30" t="s">
        <v>19421</v>
      </c>
      <c r="LO72" s="30" t="s">
        <v>19629</v>
      </c>
      <c r="LP72" s="30" t="s">
        <v>19629</v>
      </c>
      <c r="LQ72" s="30" t="s">
        <v>19028</v>
      </c>
      <c r="LR72" s="30" t="s">
        <v>19630</v>
      </c>
      <c r="LS72" s="30" t="s">
        <v>19479</v>
      </c>
      <c r="LT72" s="30" t="s">
        <v>19631</v>
      </c>
      <c r="LU72" s="30" t="s">
        <v>19632</v>
      </c>
      <c r="LV72" s="30" t="s">
        <v>19633</v>
      </c>
      <c r="LW72" s="30" t="s">
        <v>19634</v>
      </c>
      <c r="LX72" s="30" t="s">
        <v>19635</v>
      </c>
      <c r="LY72" s="30" t="s">
        <v>19636</v>
      </c>
      <c r="LZ72" s="30" t="s">
        <v>19036</v>
      </c>
      <c r="MA72" s="30" t="s">
        <v>19637</v>
      </c>
      <c r="MB72" s="30" t="s">
        <v>19638</v>
      </c>
      <c r="MC72" s="30" t="s">
        <v>19039</v>
      </c>
      <c r="MD72" s="30" t="s">
        <v>19639</v>
      </c>
      <c r="ME72" s="30" t="s">
        <v>19640</v>
      </c>
      <c r="MF72" s="30" t="s">
        <v>19625</v>
      </c>
      <c r="MG72" s="30" t="s">
        <v>19641</v>
      </c>
      <c r="MH72" s="30" t="s">
        <v>19642</v>
      </c>
      <c r="MI72" s="30" t="s">
        <v>19643</v>
      </c>
      <c r="MJ72" s="30" t="s">
        <v>19644</v>
      </c>
      <c r="MK72" s="30" t="s">
        <v>19645</v>
      </c>
      <c r="ML72" s="30" t="s">
        <v>19646</v>
      </c>
      <c r="MM72" s="30" t="s">
        <v>19647</v>
      </c>
      <c r="MN72" s="30" t="s">
        <v>19648</v>
      </c>
      <c r="MO72" s="30" t="s">
        <v>19649</v>
      </c>
      <c r="MP72" s="30" t="s">
        <v>19650</v>
      </c>
      <c r="MQ72" s="30" t="s">
        <v>19051</v>
      </c>
      <c r="MR72" s="30" t="s">
        <v>19651</v>
      </c>
      <c r="MS72" s="30" t="s">
        <v>19652</v>
      </c>
      <c r="MT72" s="30" t="s">
        <v>19653</v>
      </c>
      <c r="MU72" s="30" t="s">
        <v>19654</v>
      </c>
      <c r="MV72" s="30" t="s">
        <v>19655</v>
      </c>
      <c r="MW72" s="30" t="s">
        <v>19656</v>
      </c>
      <c r="MX72" s="30" t="s">
        <v>19657</v>
      </c>
      <c r="MY72" s="30" t="s">
        <v>19658</v>
      </c>
      <c r="MZ72" s="30" t="s">
        <v>19659</v>
      </c>
      <c r="NA72" s="30" t="s">
        <v>19059</v>
      </c>
      <c r="NB72" s="30" t="s">
        <v>19660</v>
      </c>
      <c r="NC72" s="30" t="s">
        <v>19661</v>
      </c>
      <c r="ND72" s="30" t="s">
        <v>19662</v>
      </c>
      <c r="NE72" s="31" t="s">
        <v>19663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BEA0F-A780-4015-9CFB-935DA4EA73F3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45889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19664</v>
      </c>
      <c r="D12" s="28" t="s">
        <v>19665</v>
      </c>
      <c r="E12" s="28" t="s">
        <v>19666</v>
      </c>
      <c r="F12" s="28" t="s">
        <v>19666</v>
      </c>
      <c r="G12" s="28" t="s">
        <v>19667</v>
      </c>
      <c r="H12" s="28" t="s">
        <v>19668</v>
      </c>
      <c r="I12" s="28" t="s">
        <v>19669</v>
      </c>
      <c r="J12" s="28" t="s">
        <v>19670</v>
      </c>
      <c r="K12" s="28" t="s">
        <v>19671</v>
      </c>
      <c r="L12" s="28" t="s">
        <v>19672</v>
      </c>
      <c r="M12" s="28" t="s">
        <v>19673</v>
      </c>
      <c r="N12" s="28" t="s">
        <v>19674</v>
      </c>
      <c r="O12" s="28" t="s">
        <v>19675</v>
      </c>
      <c r="P12" s="28" t="s">
        <v>19675</v>
      </c>
      <c r="Q12" s="28" t="s">
        <v>19676</v>
      </c>
      <c r="R12" s="28" t="s">
        <v>19677</v>
      </c>
      <c r="S12" s="28" t="s">
        <v>19678</v>
      </c>
      <c r="T12" s="28" t="s">
        <v>19679</v>
      </c>
      <c r="U12" s="28" t="s">
        <v>19680</v>
      </c>
      <c r="V12" s="28" t="s">
        <v>19681</v>
      </c>
      <c r="W12" s="28" t="s">
        <v>19682</v>
      </c>
      <c r="X12" s="28" t="s">
        <v>19683</v>
      </c>
      <c r="Y12" s="28" t="s">
        <v>19684</v>
      </c>
      <c r="Z12" s="28" t="s">
        <v>19685</v>
      </c>
      <c r="AA12" s="28" t="s">
        <v>19686</v>
      </c>
      <c r="AB12" s="28" t="s">
        <v>19687</v>
      </c>
      <c r="AC12" s="28" t="s">
        <v>19688</v>
      </c>
      <c r="AD12" s="28" t="s">
        <v>19688</v>
      </c>
      <c r="AE12" s="28" t="s">
        <v>19689</v>
      </c>
      <c r="AF12" s="28" t="s">
        <v>19690</v>
      </c>
      <c r="AG12" s="28" t="s">
        <v>19691</v>
      </c>
      <c r="AH12" s="28" t="s">
        <v>19692</v>
      </c>
      <c r="AI12" s="28" t="s">
        <v>19693</v>
      </c>
      <c r="AJ12" s="28" t="s">
        <v>19694</v>
      </c>
      <c r="AK12" s="28" t="s">
        <v>19695</v>
      </c>
      <c r="AL12" s="28" t="s">
        <v>19696</v>
      </c>
      <c r="AM12" s="28" t="s">
        <v>19697</v>
      </c>
      <c r="AN12" s="28" t="s">
        <v>19698</v>
      </c>
      <c r="AO12" s="28" t="s">
        <v>19699</v>
      </c>
      <c r="AP12" s="28" t="s">
        <v>19700</v>
      </c>
      <c r="AQ12" s="28" t="s">
        <v>19701</v>
      </c>
      <c r="AR12" s="28" t="s">
        <v>19702</v>
      </c>
      <c r="AS12" s="28" t="s">
        <v>19703</v>
      </c>
      <c r="AT12" s="28" t="s">
        <v>19704</v>
      </c>
      <c r="AU12" s="28" t="s">
        <v>19705</v>
      </c>
      <c r="AV12" s="28" t="s">
        <v>19706</v>
      </c>
      <c r="AW12" s="28" t="s">
        <v>19707</v>
      </c>
      <c r="AX12" s="28" t="s">
        <v>19682</v>
      </c>
      <c r="AY12" s="28" t="s">
        <v>19708</v>
      </c>
      <c r="AZ12" s="28" t="s">
        <v>19709</v>
      </c>
      <c r="BA12" s="28" t="s">
        <v>19710</v>
      </c>
      <c r="BB12" s="28" t="s">
        <v>19711</v>
      </c>
      <c r="BC12" s="28" t="s">
        <v>19712</v>
      </c>
      <c r="BD12" s="28" t="s">
        <v>19713</v>
      </c>
      <c r="BE12" s="28" t="s">
        <v>19714</v>
      </c>
      <c r="BF12" s="28" t="s">
        <v>19701</v>
      </c>
      <c r="BG12" s="28" t="s">
        <v>19715</v>
      </c>
      <c r="BH12" s="28" t="s">
        <v>19716</v>
      </c>
      <c r="BI12" s="28" t="s">
        <v>19717</v>
      </c>
      <c r="BJ12" s="28" t="s">
        <v>19718</v>
      </c>
      <c r="BK12" s="28" t="s">
        <v>19719</v>
      </c>
      <c r="BL12" s="28" t="s">
        <v>19720</v>
      </c>
      <c r="BM12" s="28" t="s">
        <v>19721</v>
      </c>
      <c r="BN12" s="28" t="s">
        <v>19722</v>
      </c>
      <c r="BO12" s="28" t="s">
        <v>19723</v>
      </c>
      <c r="BP12" s="28" t="s">
        <v>19724</v>
      </c>
      <c r="BQ12" s="28" t="s">
        <v>19725</v>
      </c>
      <c r="BR12" s="28" t="s">
        <v>19726</v>
      </c>
      <c r="BS12" s="28" t="s">
        <v>19727</v>
      </c>
      <c r="BT12" s="28" t="s">
        <v>19728</v>
      </c>
      <c r="BU12" s="28" t="s">
        <v>19729</v>
      </c>
      <c r="BV12" s="28" t="s">
        <v>19730</v>
      </c>
      <c r="BW12" s="28" t="s">
        <v>19731</v>
      </c>
      <c r="BX12" s="28" t="s">
        <v>19732</v>
      </c>
      <c r="BY12" s="28" t="s">
        <v>19733</v>
      </c>
      <c r="BZ12" s="28" t="s">
        <v>19734</v>
      </c>
      <c r="CA12" s="28" t="s">
        <v>19735</v>
      </c>
      <c r="CB12" s="28" t="s">
        <v>19736</v>
      </c>
      <c r="CC12" s="28" t="s">
        <v>19737</v>
      </c>
      <c r="CD12" s="28" t="s">
        <v>19738</v>
      </c>
      <c r="CE12" s="28" t="s">
        <v>19739</v>
      </c>
      <c r="CF12" s="28" t="s">
        <v>19740</v>
      </c>
      <c r="CG12" s="28" t="s">
        <v>19740</v>
      </c>
      <c r="CH12" s="28" t="s">
        <v>19741</v>
      </c>
      <c r="CI12" s="28" t="s">
        <v>19742</v>
      </c>
      <c r="CJ12" s="28" t="s">
        <v>19740</v>
      </c>
      <c r="CK12" s="28" t="s">
        <v>19743</v>
      </c>
      <c r="CL12" s="28" t="s">
        <v>19744</v>
      </c>
      <c r="CM12" s="28" t="s">
        <v>19745</v>
      </c>
      <c r="CN12" s="28" t="s">
        <v>19746</v>
      </c>
      <c r="CO12" s="28" t="s">
        <v>19747</v>
      </c>
      <c r="CP12" s="28" t="s">
        <v>19748</v>
      </c>
      <c r="CQ12" s="28" t="s">
        <v>19749</v>
      </c>
      <c r="CR12" s="28" t="s">
        <v>19750</v>
      </c>
      <c r="CS12" s="28" t="s">
        <v>19751</v>
      </c>
      <c r="CT12" s="28" t="s">
        <v>19752</v>
      </c>
      <c r="CU12" s="28" t="s">
        <v>19753</v>
      </c>
      <c r="CV12" s="28" t="s">
        <v>19754</v>
      </c>
      <c r="CW12" s="28" t="s">
        <v>19755</v>
      </c>
      <c r="CX12" s="28" t="s">
        <v>19724</v>
      </c>
      <c r="CY12" s="28" t="s">
        <v>19756</v>
      </c>
      <c r="CZ12" s="28" t="s">
        <v>19757</v>
      </c>
      <c r="DA12" s="28" t="s">
        <v>19758</v>
      </c>
      <c r="DB12" s="28" t="s">
        <v>19759</v>
      </c>
      <c r="DC12" s="28" t="s">
        <v>19678</v>
      </c>
      <c r="DD12" s="28" t="s">
        <v>19676</v>
      </c>
      <c r="DE12" s="28" t="s">
        <v>19708</v>
      </c>
      <c r="DF12" s="28" t="s">
        <v>19760</v>
      </c>
      <c r="DG12" s="28" t="s">
        <v>19761</v>
      </c>
      <c r="DH12" s="28" t="s">
        <v>19762</v>
      </c>
      <c r="DI12" s="28" t="s">
        <v>19763</v>
      </c>
      <c r="DJ12" s="28" t="s">
        <v>19764</v>
      </c>
      <c r="DK12" s="28" t="s">
        <v>19765</v>
      </c>
      <c r="DL12" s="28" t="s">
        <v>19766</v>
      </c>
      <c r="DM12" s="28" t="s">
        <v>19767</v>
      </c>
      <c r="DN12" s="28" t="s">
        <v>19768</v>
      </c>
      <c r="DO12" s="28" t="s">
        <v>19769</v>
      </c>
      <c r="DP12" s="28" t="s">
        <v>19770</v>
      </c>
      <c r="DQ12" s="28" t="s">
        <v>19771</v>
      </c>
      <c r="DR12" s="28" t="s">
        <v>19772</v>
      </c>
      <c r="DS12" s="28" t="s">
        <v>19773</v>
      </c>
      <c r="DT12" s="28" t="s">
        <v>19753</v>
      </c>
      <c r="DU12" s="28" t="s">
        <v>19774</v>
      </c>
      <c r="DV12" s="28" t="s">
        <v>19775</v>
      </c>
      <c r="DW12" s="28" t="s">
        <v>19776</v>
      </c>
      <c r="DX12" s="28" t="s">
        <v>19777</v>
      </c>
      <c r="DY12" s="28" t="s">
        <v>19778</v>
      </c>
      <c r="DZ12" s="28" t="s">
        <v>19779</v>
      </c>
      <c r="EA12" s="28" t="s">
        <v>19780</v>
      </c>
      <c r="EB12" s="28" t="s">
        <v>19781</v>
      </c>
      <c r="EC12" s="28" t="s">
        <v>19782</v>
      </c>
      <c r="ED12" s="28" t="s">
        <v>19783</v>
      </c>
      <c r="EE12" s="28" t="s">
        <v>19784</v>
      </c>
      <c r="EF12" s="28" t="s">
        <v>19785</v>
      </c>
      <c r="EG12" s="28" t="s">
        <v>19786</v>
      </c>
      <c r="EH12" s="28" t="s">
        <v>19787</v>
      </c>
      <c r="EI12" s="28" t="s">
        <v>19788</v>
      </c>
      <c r="EJ12" s="28" t="s">
        <v>19789</v>
      </c>
      <c r="EK12" s="28" t="s">
        <v>19790</v>
      </c>
      <c r="EL12" s="28" t="s">
        <v>19791</v>
      </c>
      <c r="EM12" s="28" t="s">
        <v>19792</v>
      </c>
      <c r="EN12" s="28" t="s">
        <v>19793</v>
      </c>
      <c r="EO12" s="28" t="s">
        <v>19794</v>
      </c>
      <c r="EP12" s="28" t="s">
        <v>19795</v>
      </c>
      <c r="EQ12" s="28" t="s">
        <v>19796</v>
      </c>
      <c r="ER12" s="28" t="s">
        <v>19797</v>
      </c>
      <c r="ES12" s="28" t="s">
        <v>19798</v>
      </c>
      <c r="ET12" s="28" t="s">
        <v>19799</v>
      </c>
      <c r="EU12" s="28" t="s">
        <v>19800</v>
      </c>
      <c r="EV12" s="28" t="s">
        <v>19800</v>
      </c>
      <c r="EW12" s="28" t="s">
        <v>19801</v>
      </c>
      <c r="EX12" s="28" t="s">
        <v>19802</v>
      </c>
      <c r="EY12" s="28" t="s">
        <v>19803</v>
      </c>
      <c r="EZ12" s="28" t="s">
        <v>19804</v>
      </c>
      <c r="FA12" s="28" t="s">
        <v>19805</v>
      </c>
      <c r="FB12" s="28" t="s">
        <v>19806</v>
      </c>
      <c r="FC12" s="28" t="s">
        <v>19807</v>
      </c>
      <c r="FD12" s="28" t="s">
        <v>19808</v>
      </c>
      <c r="FE12" s="28" t="s">
        <v>19809</v>
      </c>
      <c r="FF12" s="28" t="s">
        <v>19810</v>
      </c>
      <c r="FG12" s="28" t="s">
        <v>19811</v>
      </c>
      <c r="FH12" s="28" t="s">
        <v>19812</v>
      </c>
      <c r="FI12" s="28" t="s">
        <v>19813</v>
      </c>
      <c r="FJ12" s="28" t="s">
        <v>19814</v>
      </c>
      <c r="FK12" s="28" t="s">
        <v>19815</v>
      </c>
      <c r="FL12" s="28" t="s">
        <v>19816</v>
      </c>
      <c r="FM12" s="28" t="s">
        <v>19817</v>
      </c>
      <c r="FN12" s="28" t="s">
        <v>19818</v>
      </c>
      <c r="FO12" s="28" t="s">
        <v>19819</v>
      </c>
      <c r="FP12" s="28" t="s">
        <v>19820</v>
      </c>
      <c r="FQ12" s="28" t="s">
        <v>19821</v>
      </c>
      <c r="FR12" s="28" t="s">
        <v>19822</v>
      </c>
      <c r="FS12" s="28" t="s">
        <v>19823</v>
      </c>
      <c r="FT12" s="28" t="s">
        <v>19824</v>
      </c>
      <c r="FU12" s="28" t="s">
        <v>19825</v>
      </c>
      <c r="FV12" s="28" t="s">
        <v>19826</v>
      </c>
      <c r="FW12" s="28" t="s">
        <v>19827</v>
      </c>
      <c r="FX12" s="28" t="s">
        <v>19769</v>
      </c>
      <c r="FY12" s="28" t="s">
        <v>19828</v>
      </c>
      <c r="FZ12" s="28" t="s">
        <v>19724</v>
      </c>
      <c r="GA12" s="28" t="s">
        <v>19829</v>
      </c>
      <c r="GB12" s="28" t="s">
        <v>19830</v>
      </c>
      <c r="GC12" s="28" t="s">
        <v>19831</v>
      </c>
      <c r="GD12" s="28" t="s">
        <v>19832</v>
      </c>
      <c r="GE12" s="28" t="s">
        <v>19833</v>
      </c>
      <c r="GF12" s="28" t="s">
        <v>19834</v>
      </c>
      <c r="GG12" s="28" t="s">
        <v>19835</v>
      </c>
      <c r="GH12" s="28" t="s">
        <v>19836</v>
      </c>
      <c r="GI12" s="28" t="s">
        <v>19837</v>
      </c>
      <c r="GJ12" s="28" t="s">
        <v>19838</v>
      </c>
      <c r="GK12" s="28" t="s">
        <v>19839</v>
      </c>
      <c r="GL12" s="28" t="s">
        <v>19840</v>
      </c>
      <c r="GM12" s="28" t="s">
        <v>19841</v>
      </c>
      <c r="GN12" s="28" t="s">
        <v>19842</v>
      </c>
      <c r="GO12" s="28" t="s">
        <v>19843</v>
      </c>
      <c r="GP12" s="28" t="s">
        <v>19822</v>
      </c>
      <c r="GQ12" s="28" t="s">
        <v>19844</v>
      </c>
      <c r="GR12" s="28" t="s">
        <v>19845</v>
      </c>
      <c r="GS12" s="28" t="s">
        <v>19846</v>
      </c>
      <c r="GT12" s="28" t="s">
        <v>19682</v>
      </c>
      <c r="GU12" s="28" t="s">
        <v>19847</v>
      </c>
      <c r="GV12" s="28" t="s">
        <v>19808</v>
      </c>
      <c r="GW12" s="28" t="s">
        <v>19848</v>
      </c>
      <c r="GX12" s="28" t="s">
        <v>19849</v>
      </c>
      <c r="GY12" s="28" t="s">
        <v>19850</v>
      </c>
      <c r="GZ12" s="28" t="s">
        <v>19851</v>
      </c>
      <c r="HA12" s="28" t="s">
        <v>19852</v>
      </c>
      <c r="HB12" s="28" t="s">
        <v>19853</v>
      </c>
      <c r="HC12" s="28" t="s">
        <v>19705</v>
      </c>
      <c r="HD12" s="28" t="s">
        <v>19705</v>
      </c>
      <c r="HE12" s="28" t="s">
        <v>19854</v>
      </c>
      <c r="HF12" s="28" t="s">
        <v>19855</v>
      </c>
      <c r="HG12" s="28" t="s">
        <v>19856</v>
      </c>
      <c r="HH12" s="28" t="s">
        <v>19857</v>
      </c>
      <c r="HI12" s="28" t="s">
        <v>19757</v>
      </c>
      <c r="HJ12" s="28" t="s">
        <v>19858</v>
      </c>
      <c r="HK12" s="28" t="s">
        <v>19859</v>
      </c>
      <c r="HL12" s="28" t="s">
        <v>19860</v>
      </c>
      <c r="HM12" s="28" t="s">
        <v>19861</v>
      </c>
      <c r="HN12" s="28" t="s">
        <v>19862</v>
      </c>
      <c r="HO12" s="28" t="s">
        <v>19863</v>
      </c>
      <c r="HP12" s="28" t="s">
        <v>19864</v>
      </c>
      <c r="HQ12" s="28" t="s">
        <v>19865</v>
      </c>
      <c r="HR12" s="28" t="s">
        <v>19866</v>
      </c>
      <c r="HS12" s="28" t="s">
        <v>19867</v>
      </c>
      <c r="HT12" s="28" t="s">
        <v>19868</v>
      </c>
      <c r="HU12" s="28" t="s">
        <v>19869</v>
      </c>
      <c r="HV12" s="28" t="s">
        <v>19870</v>
      </c>
      <c r="HW12" s="28" t="s">
        <v>19871</v>
      </c>
      <c r="HX12" s="28" t="s">
        <v>19779</v>
      </c>
      <c r="HY12" s="28" t="s">
        <v>19872</v>
      </c>
      <c r="HZ12" s="28" t="s">
        <v>19873</v>
      </c>
      <c r="IA12" s="28" t="s">
        <v>19874</v>
      </c>
      <c r="IB12" s="28" t="s">
        <v>19787</v>
      </c>
      <c r="IC12" s="28" t="s">
        <v>19875</v>
      </c>
      <c r="ID12" s="28" t="s">
        <v>19876</v>
      </c>
      <c r="IE12" s="28" t="s">
        <v>19877</v>
      </c>
      <c r="IF12" s="28" t="s">
        <v>19878</v>
      </c>
      <c r="IG12" s="28" t="s">
        <v>19879</v>
      </c>
      <c r="IH12" s="28" t="s">
        <v>19880</v>
      </c>
      <c r="II12" s="28" t="s">
        <v>19881</v>
      </c>
      <c r="IJ12" s="28" t="s">
        <v>19770</v>
      </c>
      <c r="IK12" s="28" t="s">
        <v>19882</v>
      </c>
      <c r="IL12" s="28" t="s">
        <v>19883</v>
      </c>
      <c r="IM12" s="28" t="s">
        <v>19770</v>
      </c>
      <c r="IN12" s="28" t="s">
        <v>19884</v>
      </c>
      <c r="IO12" s="28" t="s">
        <v>19885</v>
      </c>
      <c r="IP12" s="28" t="s">
        <v>19886</v>
      </c>
      <c r="IQ12" s="28" t="s">
        <v>19887</v>
      </c>
      <c r="IR12" s="28" t="s">
        <v>19888</v>
      </c>
      <c r="IS12" s="28" t="s">
        <v>19889</v>
      </c>
      <c r="IT12" s="28" t="s">
        <v>19791</v>
      </c>
      <c r="IU12" s="28" t="s">
        <v>19890</v>
      </c>
      <c r="IV12" s="28" t="s">
        <v>19891</v>
      </c>
      <c r="IW12" s="28" t="s">
        <v>19748</v>
      </c>
      <c r="IX12" s="28" t="s">
        <v>19892</v>
      </c>
      <c r="IY12" s="28" t="s">
        <v>19893</v>
      </c>
      <c r="IZ12" s="28" t="s">
        <v>19894</v>
      </c>
      <c r="JA12" s="28" t="s">
        <v>19895</v>
      </c>
      <c r="JB12" s="28" t="s">
        <v>19896</v>
      </c>
      <c r="JC12" s="28" t="s">
        <v>19897</v>
      </c>
      <c r="JD12" s="28" t="s">
        <v>19898</v>
      </c>
      <c r="JE12" s="28" t="s">
        <v>19899</v>
      </c>
      <c r="JF12" s="28" t="s">
        <v>19900</v>
      </c>
      <c r="JG12" s="28" t="s">
        <v>19901</v>
      </c>
      <c r="JH12" s="28" t="s">
        <v>19902</v>
      </c>
      <c r="JI12" s="28" t="s">
        <v>19903</v>
      </c>
      <c r="JJ12" s="28" t="s">
        <v>19904</v>
      </c>
      <c r="JK12" s="28" t="s">
        <v>19905</v>
      </c>
      <c r="JL12" s="28" t="s">
        <v>19906</v>
      </c>
      <c r="JM12" s="28" t="s">
        <v>19907</v>
      </c>
      <c r="JN12" s="28" t="s">
        <v>19908</v>
      </c>
      <c r="JO12" s="28" t="s">
        <v>19909</v>
      </c>
      <c r="JP12" s="28" t="s">
        <v>19910</v>
      </c>
      <c r="JQ12" s="28" t="s">
        <v>19910</v>
      </c>
      <c r="JR12" s="28" t="s">
        <v>19911</v>
      </c>
      <c r="JS12" s="28" t="s">
        <v>19912</v>
      </c>
      <c r="JT12" s="28" t="s">
        <v>19913</v>
      </c>
      <c r="JU12" s="28" t="s">
        <v>19914</v>
      </c>
      <c r="JV12" s="28" t="s">
        <v>19915</v>
      </c>
      <c r="JW12" s="28" t="s">
        <v>19916</v>
      </c>
      <c r="JX12" s="28" t="s">
        <v>19917</v>
      </c>
      <c r="JY12" s="28" t="s">
        <v>19918</v>
      </c>
      <c r="JZ12" s="28" t="s">
        <v>19919</v>
      </c>
      <c r="KA12" s="28" t="s">
        <v>19920</v>
      </c>
      <c r="KB12" s="28" t="s">
        <v>19921</v>
      </c>
      <c r="KC12" s="28" t="s">
        <v>19910</v>
      </c>
      <c r="KD12" s="28" t="s">
        <v>19922</v>
      </c>
      <c r="KE12" s="28" t="s">
        <v>19910</v>
      </c>
      <c r="KF12" s="28" t="s">
        <v>19923</v>
      </c>
      <c r="KG12" s="28" t="s">
        <v>19924</v>
      </c>
      <c r="KH12" s="28" t="s">
        <v>19925</v>
      </c>
      <c r="KI12" s="28" t="s">
        <v>19926</v>
      </c>
      <c r="KJ12" s="28" t="s">
        <v>19927</v>
      </c>
      <c r="KK12" s="28" t="s">
        <v>19928</v>
      </c>
      <c r="KL12" s="28" t="s">
        <v>19929</v>
      </c>
      <c r="KM12" s="28" t="s">
        <v>19930</v>
      </c>
      <c r="KN12" s="28" t="s">
        <v>19931</v>
      </c>
      <c r="KO12" s="28" t="s">
        <v>19932</v>
      </c>
      <c r="KP12" s="28" t="s">
        <v>19933</v>
      </c>
      <c r="KQ12" s="28" t="s">
        <v>19934</v>
      </c>
      <c r="KR12" s="28" t="s">
        <v>19935</v>
      </c>
      <c r="KS12" s="28" t="s">
        <v>19936</v>
      </c>
      <c r="KT12" s="28" t="s">
        <v>19937</v>
      </c>
      <c r="KU12" s="28" t="s">
        <v>19938</v>
      </c>
      <c r="KV12" s="28" t="s">
        <v>19939</v>
      </c>
      <c r="KW12" s="28" t="s">
        <v>19936</v>
      </c>
      <c r="KX12" s="28" t="s">
        <v>19940</v>
      </c>
      <c r="KY12" s="28" t="s">
        <v>19941</v>
      </c>
      <c r="KZ12" s="28" t="s">
        <v>19942</v>
      </c>
      <c r="LA12" s="28" t="s">
        <v>19771</v>
      </c>
      <c r="LB12" s="28" t="s">
        <v>19943</v>
      </c>
      <c r="LC12" s="28" t="s">
        <v>19944</v>
      </c>
      <c r="LD12" s="28" t="s">
        <v>19945</v>
      </c>
      <c r="LE12" s="28" t="s">
        <v>19946</v>
      </c>
      <c r="LF12" s="28" t="s">
        <v>19947</v>
      </c>
      <c r="LG12" s="28" t="s">
        <v>19815</v>
      </c>
      <c r="LH12" s="28" t="s">
        <v>19948</v>
      </c>
      <c r="LI12" s="28" t="s">
        <v>19949</v>
      </c>
      <c r="LJ12" s="28" t="s">
        <v>19950</v>
      </c>
      <c r="LK12" s="28" t="s">
        <v>19951</v>
      </c>
      <c r="LL12" s="28" t="s">
        <v>19795</v>
      </c>
      <c r="LM12" s="28" t="s">
        <v>19952</v>
      </c>
      <c r="LN12" s="28" t="s">
        <v>19725</v>
      </c>
      <c r="LO12" s="28" t="s">
        <v>19953</v>
      </c>
      <c r="LP12" s="28" t="s">
        <v>19953</v>
      </c>
      <c r="LQ12" s="28" t="s">
        <v>19954</v>
      </c>
      <c r="LR12" s="28" t="s">
        <v>19955</v>
      </c>
      <c r="LS12" s="28" t="s">
        <v>19956</v>
      </c>
      <c r="LT12" s="28" t="s">
        <v>19957</v>
      </c>
      <c r="LU12" s="28" t="s">
        <v>19958</v>
      </c>
      <c r="LV12" s="28" t="s">
        <v>19959</v>
      </c>
      <c r="LW12" s="28" t="s">
        <v>19960</v>
      </c>
      <c r="LX12" s="28" t="s">
        <v>19961</v>
      </c>
      <c r="LY12" s="28" t="s">
        <v>19962</v>
      </c>
      <c r="LZ12" s="28" t="s">
        <v>19963</v>
      </c>
      <c r="MA12" s="28" t="s">
        <v>19964</v>
      </c>
      <c r="MB12" s="28" t="s">
        <v>19965</v>
      </c>
      <c r="MC12" s="28" t="s">
        <v>19966</v>
      </c>
      <c r="MD12" s="28" t="s">
        <v>19967</v>
      </c>
      <c r="ME12" s="28" t="s">
        <v>19968</v>
      </c>
      <c r="MF12" s="28" t="s">
        <v>19947</v>
      </c>
      <c r="MG12" s="28" t="s">
        <v>19969</v>
      </c>
      <c r="MH12" s="28" t="s">
        <v>19970</v>
      </c>
      <c r="MI12" s="28" t="s">
        <v>19971</v>
      </c>
      <c r="MJ12" s="28" t="s">
        <v>19972</v>
      </c>
      <c r="MK12" s="28" t="s">
        <v>19973</v>
      </c>
      <c r="ML12" s="28" t="s">
        <v>19974</v>
      </c>
      <c r="MM12" s="28" t="s">
        <v>19975</v>
      </c>
      <c r="MN12" s="28" t="s">
        <v>19976</v>
      </c>
      <c r="MO12" s="28" t="s">
        <v>19977</v>
      </c>
      <c r="MP12" s="28" t="s">
        <v>19978</v>
      </c>
      <c r="MQ12" s="28" t="s">
        <v>19979</v>
      </c>
      <c r="MR12" s="28" t="s">
        <v>19980</v>
      </c>
      <c r="MS12" s="28" t="s">
        <v>19981</v>
      </c>
      <c r="MT12" s="28" t="s">
        <v>19982</v>
      </c>
      <c r="MU12" s="28" t="s">
        <v>19983</v>
      </c>
      <c r="MV12" s="28" t="s">
        <v>19984</v>
      </c>
      <c r="MW12" s="28" t="s">
        <v>19985</v>
      </c>
      <c r="MX12" s="28" t="s">
        <v>19986</v>
      </c>
      <c r="MY12" s="28" t="s">
        <v>19987</v>
      </c>
      <c r="MZ12" s="28" t="s">
        <v>19988</v>
      </c>
      <c r="NA12" s="28" t="s">
        <v>19989</v>
      </c>
      <c r="NB12" s="28" t="s">
        <v>19990</v>
      </c>
      <c r="NC12" s="28" t="s">
        <v>19991</v>
      </c>
      <c r="ND12" s="28" t="s">
        <v>19992</v>
      </c>
      <c r="NE12" s="28" t="s">
        <v>19993</v>
      </c>
    </row>
    <row r="13" spans="1:369" x14ac:dyDescent="0.25">
      <c r="B13" s="39" t="s">
        <v>385</v>
      </c>
      <c r="C13" s="28" t="s">
        <v>19994</v>
      </c>
      <c r="D13" s="28" t="s">
        <v>19995</v>
      </c>
      <c r="E13" s="28" t="s">
        <v>19996</v>
      </c>
      <c r="F13" s="28" t="s">
        <v>19996</v>
      </c>
      <c r="G13" s="28" t="s">
        <v>19997</v>
      </c>
      <c r="H13" s="28" t="s">
        <v>19998</v>
      </c>
      <c r="I13" s="28" t="s">
        <v>19999</v>
      </c>
      <c r="J13" s="28" t="s">
        <v>20000</v>
      </c>
      <c r="K13" s="28" t="s">
        <v>20001</v>
      </c>
      <c r="L13" s="28" t="s">
        <v>20002</v>
      </c>
      <c r="M13" s="28" t="s">
        <v>20003</v>
      </c>
      <c r="N13" s="28" t="s">
        <v>20004</v>
      </c>
      <c r="O13" s="28" t="s">
        <v>20005</v>
      </c>
      <c r="P13" s="28" t="s">
        <v>20005</v>
      </c>
      <c r="Q13" s="28" t="s">
        <v>3693</v>
      </c>
      <c r="R13" s="28" t="s">
        <v>3694</v>
      </c>
      <c r="S13" s="28" t="s">
        <v>3695</v>
      </c>
      <c r="T13" s="28" t="s">
        <v>3696</v>
      </c>
      <c r="U13" s="28" t="s">
        <v>20006</v>
      </c>
      <c r="V13" s="28" t="s">
        <v>20007</v>
      </c>
      <c r="W13" s="28" t="s">
        <v>20008</v>
      </c>
      <c r="X13" s="28" t="s">
        <v>20009</v>
      </c>
      <c r="Y13" s="28" t="s">
        <v>20010</v>
      </c>
      <c r="Z13" s="28" t="s">
        <v>20011</v>
      </c>
      <c r="AA13" s="28" t="s">
        <v>20012</v>
      </c>
      <c r="AB13" s="28" t="s">
        <v>20012</v>
      </c>
      <c r="AC13" s="28" t="s">
        <v>3050</v>
      </c>
      <c r="AD13" s="28" t="s">
        <v>3050</v>
      </c>
      <c r="AE13" s="28" t="s">
        <v>20013</v>
      </c>
      <c r="AF13" s="28" t="s">
        <v>20014</v>
      </c>
      <c r="AG13" s="28" t="s">
        <v>20015</v>
      </c>
      <c r="AH13" s="28" t="s">
        <v>20016</v>
      </c>
      <c r="AI13" s="28" t="s">
        <v>20017</v>
      </c>
      <c r="AJ13" s="28" t="s">
        <v>20018</v>
      </c>
      <c r="AK13" s="28" t="s">
        <v>20019</v>
      </c>
      <c r="AL13" s="28" t="s">
        <v>20020</v>
      </c>
      <c r="AM13" s="28" t="s">
        <v>3875</v>
      </c>
      <c r="AN13" s="28" t="s">
        <v>20021</v>
      </c>
      <c r="AO13" s="28" t="s">
        <v>20022</v>
      </c>
      <c r="AP13" s="28" t="s">
        <v>20023</v>
      </c>
      <c r="AQ13" s="28" t="s">
        <v>20024</v>
      </c>
      <c r="AR13" s="28" t="s">
        <v>20025</v>
      </c>
      <c r="AS13" s="28" t="s">
        <v>20026</v>
      </c>
      <c r="AT13" s="28" t="s">
        <v>20027</v>
      </c>
      <c r="AU13" s="28" t="s">
        <v>3868</v>
      </c>
      <c r="AV13" s="28" t="s">
        <v>20028</v>
      </c>
      <c r="AW13" s="28" t="s">
        <v>20029</v>
      </c>
      <c r="AX13" s="28" t="s">
        <v>20030</v>
      </c>
      <c r="AY13" s="28" t="s">
        <v>20031</v>
      </c>
      <c r="AZ13" s="28" t="s">
        <v>20032</v>
      </c>
      <c r="BA13" s="28" t="s">
        <v>20033</v>
      </c>
      <c r="BB13" s="28" t="s">
        <v>20034</v>
      </c>
      <c r="BC13" s="28" t="s">
        <v>20035</v>
      </c>
      <c r="BD13" s="28" t="s">
        <v>20036</v>
      </c>
      <c r="BE13" s="28" t="s">
        <v>20037</v>
      </c>
      <c r="BF13" s="28" t="s">
        <v>20024</v>
      </c>
      <c r="BG13" s="28" t="s">
        <v>20038</v>
      </c>
      <c r="BH13" s="28" t="s">
        <v>20039</v>
      </c>
      <c r="BI13" s="28" t="s">
        <v>20040</v>
      </c>
      <c r="BJ13" s="28" t="s">
        <v>20041</v>
      </c>
      <c r="BK13" s="28" t="s">
        <v>20042</v>
      </c>
      <c r="BL13" s="28" t="s">
        <v>20043</v>
      </c>
      <c r="BM13" s="28" t="s">
        <v>20044</v>
      </c>
      <c r="BN13" s="28" t="s">
        <v>20045</v>
      </c>
      <c r="BO13" s="28" t="s">
        <v>20046</v>
      </c>
      <c r="BP13" s="28" t="s">
        <v>20047</v>
      </c>
      <c r="BQ13" s="28" t="s">
        <v>20048</v>
      </c>
      <c r="BR13" s="28" t="s">
        <v>20049</v>
      </c>
      <c r="BS13" s="28" t="s">
        <v>20050</v>
      </c>
      <c r="BT13" s="28" t="s">
        <v>20051</v>
      </c>
      <c r="BU13" s="28" t="s">
        <v>20052</v>
      </c>
      <c r="BV13" s="28" t="s">
        <v>20053</v>
      </c>
      <c r="BW13" s="28" t="s">
        <v>20054</v>
      </c>
      <c r="BX13" s="28" t="s">
        <v>20055</v>
      </c>
      <c r="BY13" s="28" t="s">
        <v>20056</v>
      </c>
      <c r="BZ13" s="28" t="s">
        <v>20057</v>
      </c>
      <c r="CA13" s="28" t="s">
        <v>20058</v>
      </c>
      <c r="CB13" s="28" t="s">
        <v>20059</v>
      </c>
      <c r="CC13" s="28" t="s">
        <v>20060</v>
      </c>
      <c r="CD13" s="28" t="s">
        <v>20061</v>
      </c>
      <c r="CE13" s="28" t="s">
        <v>20062</v>
      </c>
      <c r="CF13" s="28" t="s">
        <v>20063</v>
      </c>
      <c r="CG13" s="28" t="s">
        <v>20063</v>
      </c>
      <c r="CH13" s="28" t="s">
        <v>20064</v>
      </c>
      <c r="CI13" s="28" t="s">
        <v>20065</v>
      </c>
      <c r="CJ13" s="28" t="s">
        <v>20063</v>
      </c>
      <c r="CK13" s="28" t="s">
        <v>20066</v>
      </c>
      <c r="CL13" s="28" t="s">
        <v>20067</v>
      </c>
      <c r="CM13" s="28" t="s">
        <v>20068</v>
      </c>
      <c r="CN13" s="28" t="s">
        <v>20069</v>
      </c>
      <c r="CO13" s="28" t="s">
        <v>20070</v>
      </c>
      <c r="CP13" s="28" t="s">
        <v>20071</v>
      </c>
      <c r="CQ13" s="28" t="s">
        <v>20072</v>
      </c>
      <c r="CR13" s="28" t="s">
        <v>20073</v>
      </c>
      <c r="CS13" s="28" t="s">
        <v>20074</v>
      </c>
      <c r="CT13" s="28" t="s">
        <v>20075</v>
      </c>
      <c r="CU13" s="28" t="s">
        <v>20076</v>
      </c>
      <c r="CV13" s="28" t="s">
        <v>20077</v>
      </c>
      <c r="CW13" s="28" t="s">
        <v>20078</v>
      </c>
      <c r="CX13" s="28" t="s">
        <v>20047</v>
      </c>
      <c r="CY13" s="28" t="s">
        <v>20079</v>
      </c>
      <c r="CZ13" s="28" t="s">
        <v>20080</v>
      </c>
      <c r="DA13" s="28" t="s">
        <v>20081</v>
      </c>
      <c r="DB13" s="28" t="s">
        <v>20082</v>
      </c>
      <c r="DC13" s="28" t="s">
        <v>3776</v>
      </c>
      <c r="DD13" s="28" t="s">
        <v>3777</v>
      </c>
      <c r="DE13" s="28" t="s">
        <v>20083</v>
      </c>
      <c r="DF13" s="28" t="s">
        <v>20080</v>
      </c>
      <c r="DG13" s="28" t="s">
        <v>3777</v>
      </c>
      <c r="DH13" s="28" t="s">
        <v>3779</v>
      </c>
      <c r="DI13" s="28" t="s">
        <v>20084</v>
      </c>
      <c r="DJ13" s="28" t="s">
        <v>20085</v>
      </c>
      <c r="DK13" s="28" t="s">
        <v>20086</v>
      </c>
      <c r="DL13" s="28" t="s">
        <v>20087</v>
      </c>
      <c r="DM13" s="28" t="s">
        <v>20088</v>
      </c>
      <c r="DN13" s="28" t="s">
        <v>20089</v>
      </c>
      <c r="DO13" s="28" t="s">
        <v>20090</v>
      </c>
      <c r="DP13" s="28" t="s">
        <v>20091</v>
      </c>
      <c r="DQ13" s="28" t="s">
        <v>20092</v>
      </c>
      <c r="DR13" s="28" t="s">
        <v>20093</v>
      </c>
      <c r="DS13" s="28" t="s">
        <v>20094</v>
      </c>
      <c r="DT13" s="28" t="s">
        <v>20076</v>
      </c>
      <c r="DU13" s="28" t="s">
        <v>20095</v>
      </c>
      <c r="DV13" s="28" t="s">
        <v>20096</v>
      </c>
      <c r="DW13" s="28" t="s">
        <v>20097</v>
      </c>
      <c r="DX13" s="28" t="s">
        <v>3794</v>
      </c>
      <c r="DY13" s="28" t="s">
        <v>20098</v>
      </c>
      <c r="DZ13" s="28" t="s">
        <v>20099</v>
      </c>
      <c r="EA13" s="28" t="s">
        <v>20100</v>
      </c>
      <c r="EB13" s="28" t="s">
        <v>20101</v>
      </c>
      <c r="EC13" s="28" t="s">
        <v>20102</v>
      </c>
      <c r="ED13" s="28" t="s">
        <v>20103</v>
      </c>
      <c r="EE13" s="28" t="s">
        <v>20104</v>
      </c>
      <c r="EF13" s="28" t="s">
        <v>20105</v>
      </c>
      <c r="EG13" s="28" t="s">
        <v>20106</v>
      </c>
      <c r="EH13" s="28" t="s">
        <v>20107</v>
      </c>
      <c r="EI13" s="28" t="s">
        <v>20108</v>
      </c>
      <c r="EJ13" s="28" t="s">
        <v>20109</v>
      </c>
      <c r="EK13" s="28" t="s">
        <v>20110</v>
      </c>
      <c r="EL13" s="28" t="s">
        <v>20110</v>
      </c>
      <c r="EM13" s="28" t="s">
        <v>20111</v>
      </c>
      <c r="EN13" s="28" t="s">
        <v>20112</v>
      </c>
      <c r="EO13" s="28" t="s">
        <v>3811</v>
      </c>
      <c r="EP13" s="28" t="s">
        <v>20113</v>
      </c>
      <c r="EQ13" s="28" t="s">
        <v>20114</v>
      </c>
      <c r="ER13" s="28" t="s">
        <v>3814</v>
      </c>
      <c r="ES13" s="28" t="s">
        <v>20115</v>
      </c>
      <c r="ET13" s="28" t="s">
        <v>20116</v>
      </c>
      <c r="EU13" s="28" t="s">
        <v>20117</v>
      </c>
      <c r="EV13" s="28" t="s">
        <v>20117</v>
      </c>
      <c r="EW13" s="28" t="s">
        <v>20118</v>
      </c>
      <c r="EX13" s="28" t="s">
        <v>20119</v>
      </c>
      <c r="EY13" s="28" t="s">
        <v>20120</v>
      </c>
      <c r="EZ13" s="28" t="s">
        <v>20121</v>
      </c>
      <c r="FA13" s="28" t="s">
        <v>20122</v>
      </c>
      <c r="FB13" s="28" t="s">
        <v>20123</v>
      </c>
      <c r="FC13" s="28" t="s">
        <v>20124</v>
      </c>
      <c r="FD13" s="28" t="s">
        <v>20125</v>
      </c>
      <c r="FE13" s="28" t="s">
        <v>20126</v>
      </c>
      <c r="FF13" s="28" t="s">
        <v>20127</v>
      </c>
      <c r="FG13" s="28" t="s">
        <v>20128</v>
      </c>
      <c r="FH13" s="28" t="s">
        <v>20129</v>
      </c>
      <c r="FI13" s="28" t="s">
        <v>3830</v>
      </c>
      <c r="FJ13" s="28" t="s">
        <v>20130</v>
      </c>
      <c r="FK13" s="28" t="s">
        <v>20131</v>
      </c>
      <c r="FL13" s="28" t="s">
        <v>20132</v>
      </c>
      <c r="FM13" s="28" t="s">
        <v>20133</v>
      </c>
      <c r="FN13" s="28" t="s">
        <v>20134</v>
      </c>
      <c r="FO13" s="28" t="s">
        <v>20135</v>
      </c>
      <c r="FP13" s="28" t="s">
        <v>20136</v>
      </c>
      <c r="FQ13" s="28" t="s">
        <v>20137</v>
      </c>
      <c r="FR13" s="28" t="s">
        <v>3839</v>
      </c>
      <c r="FS13" s="28" t="s">
        <v>20138</v>
      </c>
      <c r="FT13" s="28" t="s">
        <v>20139</v>
      </c>
      <c r="FU13" s="28" t="s">
        <v>20140</v>
      </c>
      <c r="FV13" s="28" t="s">
        <v>3843</v>
      </c>
      <c r="FW13" s="28" t="s">
        <v>3844</v>
      </c>
      <c r="FX13" s="28" t="s">
        <v>20090</v>
      </c>
      <c r="FY13" s="28" t="s">
        <v>20141</v>
      </c>
      <c r="FZ13" s="28" t="s">
        <v>20047</v>
      </c>
      <c r="GA13" s="28" t="s">
        <v>20142</v>
      </c>
      <c r="GB13" s="28" t="s">
        <v>20143</v>
      </c>
      <c r="GC13" s="28" t="s">
        <v>20144</v>
      </c>
      <c r="GD13" s="28" t="s">
        <v>20145</v>
      </c>
      <c r="GE13" s="28" t="s">
        <v>20146</v>
      </c>
      <c r="GF13" s="28" t="s">
        <v>20147</v>
      </c>
      <c r="GG13" s="28" t="s">
        <v>20148</v>
      </c>
      <c r="GH13" s="28" t="s">
        <v>20149</v>
      </c>
      <c r="GI13" s="28" t="s">
        <v>20150</v>
      </c>
      <c r="GJ13" s="28" t="s">
        <v>20151</v>
      </c>
      <c r="GK13" s="28" t="s">
        <v>20152</v>
      </c>
      <c r="GL13" s="28" t="s">
        <v>20153</v>
      </c>
      <c r="GM13" s="28" t="s">
        <v>20154</v>
      </c>
      <c r="GN13" s="28" t="s">
        <v>20155</v>
      </c>
      <c r="GO13" s="28" t="s">
        <v>20156</v>
      </c>
      <c r="GP13" s="28" t="s">
        <v>3839</v>
      </c>
      <c r="GQ13" s="28" t="s">
        <v>20157</v>
      </c>
      <c r="GR13" s="28" t="s">
        <v>20158</v>
      </c>
      <c r="GS13" s="28" t="s">
        <v>20159</v>
      </c>
      <c r="GT13" s="28" t="s">
        <v>20138</v>
      </c>
      <c r="GU13" s="28" t="s">
        <v>20160</v>
      </c>
      <c r="GV13" s="28" t="s">
        <v>20125</v>
      </c>
      <c r="GW13" s="28" t="s">
        <v>20161</v>
      </c>
      <c r="GX13" s="28" t="s">
        <v>20162</v>
      </c>
      <c r="GY13" s="28" t="s">
        <v>20163</v>
      </c>
      <c r="GZ13" s="28" t="s">
        <v>20164</v>
      </c>
      <c r="HA13" s="28" t="s">
        <v>20165</v>
      </c>
      <c r="HB13" s="28" t="s">
        <v>20166</v>
      </c>
      <c r="HC13" s="28" t="s">
        <v>3871</v>
      </c>
      <c r="HD13" s="28" t="s">
        <v>3871</v>
      </c>
      <c r="HE13" s="28" t="s">
        <v>20167</v>
      </c>
      <c r="HF13" s="28" t="s">
        <v>3873</v>
      </c>
      <c r="HG13" s="28" t="s">
        <v>20168</v>
      </c>
      <c r="HH13" s="28" t="s">
        <v>20169</v>
      </c>
      <c r="HI13" s="28" t="s">
        <v>20080</v>
      </c>
      <c r="HJ13" s="28" t="s">
        <v>20170</v>
      </c>
      <c r="HK13" s="28" t="s">
        <v>20171</v>
      </c>
      <c r="HL13" s="28" t="s">
        <v>20172</v>
      </c>
      <c r="HM13" s="28" t="s">
        <v>20173</v>
      </c>
      <c r="HN13" s="28" t="s">
        <v>20174</v>
      </c>
      <c r="HO13" s="28" t="s">
        <v>20175</v>
      </c>
      <c r="HP13" s="28" t="s">
        <v>20176</v>
      </c>
      <c r="HQ13" s="28" t="s">
        <v>20177</v>
      </c>
      <c r="HR13" s="28" t="s">
        <v>20178</v>
      </c>
      <c r="HS13" s="28" t="s">
        <v>20179</v>
      </c>
      <c r="HT13" s="28" t="s">
        <v>20180</v>
      </c>
      <c r="HU13" s="28" t="s">
        <v>20181</v>
      </c>
      <c r="HV13" s="28" t="s">
        <v>20182</v>
      </c>
      <c r="HW13" s="28" t="s">
        <v>20183</v>
      </c>
      <c r="HX13" s="28" t="s">
        <v>20099</v>
      </c>
      <c r="HY13" s="28" t="s">
        <v>20184</v>
      </c>
      <c r="HZ13" s="28" t="s">
        <v>20185</v>
      </c>
      <c r="IA13" s="28" t="s">
        <v>20186</v>
      </c>
      <c r="IB13" s="28" t="s">
        <v>20187</v>
      </c>
      <c r="IC13" s="28" t="s">
        <v>20188</v>
      </c>
      <c r="ID13" s="28" t="s">
        <v>20189</v>
      </c>
      <c r="IE13" s="28" t="s">
        <v>20089</v>
      </c>
      <c r="IF13" s="28" t="s">
        <v>20190</v>
      </c>
      <c r="IG13" s="28" t="s">
        <v>3896</v>
      </c>
      <c r="IH13" s="28" t="s">
        <v>20191</v>
      </c>
      <c r="II13" s="28" t="s">
        <v>20192</v>
      </c>
      <c r="IJ13" s="28" t="s">
        <v>20091</v>
      </c>
      <c r="IK13" s="28" t="s">
        <v>3899</v>
      </c>
      <c r="IL13" s="28" t="s">
        <v>20193</v>
      </c>
      <c r="IM13" s="28" t="s">
        <v>20091</v>
      </c>
      <c r="IN13" s="28" t="s">
        <v>20194</v>
      </c>
      <c r="IO13" s="28" t="s">
        <v>20195</v>
      </c>
      <c r="IP13" s="28" t="s">
        <v>20196</v>
      </c>
      <c r="IQ13" s="28" t="s">
        <v>20197</v>
      </c>
      <c r="IR13" s="28" t="s">
        <v>20198</v>
      </c>
      <c r="IS13" s="28" t="s">
        <v>20199</v>
      </c>
      <c r="IT13" s="28" t="s">
        <v>20110</v>
      </c>
      <c r="IU13" s="28" t="s">
        <v>20200</v>
      </c>
      <c r="IV13" s="28" t="s">
        <v>20201</v>
      </c>
      <c r="IW13" s="28" t="s">
        <v>20071</v>
      </c>
      <c r="IX13" s="28" t="s">
        <v>20202</v>
      </c>
      <c r="IY13" s="28" t="s">
        <v>3910</v>
      </c>
      <c r="IZ13" s="28" t="s">
        <v>20203</v>
      </c>
      <c r="JA13" s="28" t="s">
        <v>20204</v>
      </c>
      <c r="JB13" s="28" t="s">
        <v>20205</v>
      </c>
      <c r="JC13" s="28" t="s">
        <v>20206</v>
      </c>
      <c r="JD13" s="28" t="s">
        <v>20207</v>
      </c>
      <c r="JE13" s="28" t="s">
        <v>20208</v>
      </c>
      <c r="JF13" s="28" t="s">
        <v>20209</v>
      </c>
      <c r="JG13" s="28" t="s">
        <v>20210</v>
      </c>
      <c r="JH13" s="28" t="s">
        <v>20211</v>
      </c>
      <c r="JI13" s="28" t="s">
        <v>20212</v>
      </c>
      <c r="JJ13" s="28" t="s">
        <v>20213</v>
      </c>
      <c r="JK13" s="28" t="s">
        <v>20214</v>
      </c>
      <c r="JL13" s="28" t="s">
        <v>20215</v>
      </c>
      <c r="JM13" s="28" t="s">
        <v>20216</v>
      </c>
      <c r="JN13" s="28" t="s">
        <v>20217</v>
      </c>
      <c r="JO13" s="28" t="s">
        <v>20218</v>
      </c>
      <c r="JP13" s="28" t="s">
        <v>20219</v>
      </c>
      <c r="JQ13" s="28" t="s">
        <v>20219</v>
      </c>
      <c r="JR13" s="28" t="s">
        <v>20220</v>
      </c>
      <c r="JS13" s="28" t="s">
        <v>20221</v>
      </c>
      <c r="JT13" s="28" t="s">
        <v>20222</v>
      </c>
      <c r="JU13" s="28" t="s">
        <v>20223</v>
      </c>
      <c r="JV13" s="28" t="s">
        <v>20224</v>
      </c>
      <c r="JW13" s="28" t="s">
        <v>20225</v>
      </c>
      <c r="JX13" s="28" t="s">
        <v>20226</v>
      </c>
      <c r="JY13" s="28" t="s">
        <v>20227</v>
      </c>
      <c r="JZ13" s="28" t="s">
        <v>3936</v>
      </c>
      <c r="KA13" s="28" t="s">
        <v>20228</v>
      </c>
      <c r="KB13" s="28" t="s">
        <v>20229</v>
      </c>
      <c r="KC13" s="28" t="s">
        <v>20230</v>
      </c>
      <c r="KD13" s="28" t="s">
        <v>20231</v>
      </c>
      <c r="KE13" s="28" t="s">
        <v>20230</v>
      </c>
      <c r="KF13" s="28" t="s">
        <v>20232</v>
      </c>
      <c r="KG13" s="28" t="s">
        <v>20233</v>
      </c>
      <c r="KH13" s="28" t="s">
        <v>20234</v>
      </c>
      <c r="KI13" s="28" t="s">
        <v>20235</v>
      </c>
      <c r="KJ13" s="28" t="s">
        <v>20236</v>
      </c>
      <c r="KK13" s="28" t="s">
        <v>20237</v>
      </c>
      <c r="KL13" s="28" t="s">
        <v>20238</v>
      </c>
      <c r="KM13" s="28" t="s">
        <v>20239</v>
      </c>
      <c r="KN13" s="28" t="s">
        <v>20240</v>
      </c>
      <c r="KO13" s="28" t="s">
        <v>20241</v>
      </c>
      <c r="KP13" s="28" t="s">
        <v>20242</v>
      </c>
      <c r="KQ13" s="28" t="s">
        <v>20243</v>
      </c>
      <c r="KR13" s="28" t="s">
        <v>20244</v>
      </c>
      <c r="KS13" s="28" t="s">
        <v>20245</v>
      </c>
      <c r="KT13" s="28" t="s">
        <v>20246</v>
      </c>
      <c r="KU13" s="28" t="s">
        <v>20247</v>
      </c>
      <c r="KV13" s="28" t="s">
        <v>20248</v>
      </c>
      <c r="KW13" s="28" t="s">
        <v>20245</v>
      </c>
      <c r="KX13" s="28" t="s">
        <v>20249</v>
      </c>
      <c r="KY13" s="28" t="s">
        <v>20250</v>
      </c>
      <c r="KZ13" s="28" t="s">
        <v>20251</v>
      </c>
      <c r="LA13" s="28" t="s">
        <v>20092</v>
      </c>
      <c r="LB13" s="28" t="s">
        <v>20252</v>
      </c>
      <c r="LC13" s="28" t="s">
        <v>20253</v>
      </c>
      <c r="LD13" s="28" t="s">
        <v>20254</v>
      </c>
      <c r="LE13" s="28" t="s">
        <v>20255</v>
      </c>
      <c r="LF13" s="28" t="s">
        <v>20256</v>
      </c>
      <c r="LG13" s="28" t="s">
        <v>20131</v>
      </c>
      <c r="LH13" s="28" t="s">
        <v>20257</v>
      </c>
      <c r="LI13" s="28" t="s">
        <v>20258</v>
      </c>
      <c r="LJ13" s="28" t="s">
        <v>20259</v>
      </c>
      <c r="LK13" s="28" t="s">
        <v>20260</v>
      </c>
      <c r="LL13" s="28" t="s">
        <v>20113</v>
      </c>
      <c r="LM13" s="28" t="s">
        <v>20261</v>
      </c>
      <c r="LN13" s="28" t="s">
        <v>20048</v>
      </c>
      <c r="LO13" s="28" t="s">
        <v>20262</v>
      </c>
      <c r="LP13" s="28" t="s">
        <v>20262</v>
      </c>
      <c r="LQ13" s="28" t="s">
        <v>20263</v>
      </c>
      <c r="LR13" s="28" t="s">
        <v>20264</v>
      </c>
      <c r="LS13" s="28" t="s">
        <v>20265</v>
      </c>
      <c r="LT13" s="28" t="s">
        <v>20266</v>
      </c>
      <c r="LU13" s="28" t="s">
        <v>20267</v>
      </c>
      <c r="LV13" s="28" t="s">
        <v>20268</v>
      </c>
      <c r="LW13" s="28" t="s">
        <v>20269</v>
      </c>
      <c r="LX13" s="28" t="s">
        <v>20270</v>
      </c>
      <c r="LY13" s="28" t="s">
        <v>20271</v>
      </c>
      <c r="LZ13" s="28" t="s">
        <v>3978</v>
      </c>
      <c r="MA13" s="28" t="s">
        <v>20272</v>
      </c>
      <c r="MB13" s="28" t="s">
        <v>20273</v>
      </c>
      <c r="MC13" s="28" t="s">
        <v>20274</v>
      </c>
      <c r="MD13" s="28" t="s">
        <v>20275</v>
      </c>
      <c r="ME13" s="28" t="s">
        <v>20276</v>
      </c>
      <c r="MF13" s="28" t="s">
        <v>20256</v>
      </c>
      <c r="MG13" s="28" t="s">
        <v>20277</v>
      </c>
      <c r="MH13" s="28" t="s">
        <v>20278</v>
      </c>
      <c r="MI13" s="28" t="s">
        <v>20279</v>
      </c>
      <c r="MJ13" s="28" t="s">
        <v>20280</v>
      </c>
      <c r="MK13" s="28" t="s">
        <v>20281</v>
      </c>
      <c r="ML13" s="28" t="s">
        <v>20282</v>
      </c>
      <c r="MM13" s="28" t="s">
        <v>20283</v>
      </c>
      <c r="MN13" s="28" t="s">
        <v>20284</v>
      </c>
      <c r="MO13" s="28" t="s">
        <v>20285</v>
      </c>
      <c r="MP13" s="28" t="s">
        <v>20286</v>
      </c>
      <c r="MQ13" s="28" t="s">
        <v>20287</v>
      </c>
      <c r="MR13" s="28" t="s">
        <v>20288</v>
      </c>
      <c r="MS13" s="28" t="s">
        <v>20289</v>
      </c>
      <c r="MT13" s="28" t="s">
        <v>20290</v>
      </c>
      <c r="MU13" s="28" t="s">
        <v>20291</v>
      </c>
      <c r="MV13" s="28" t="s">
        <v>20292</v>
      </c>
      <c r="MW13" s="28" t="s">
        <v>20293</v>
      </c>
      <c r="MX13" s="28" t="s">
        <v>20294</v>
      </c>
      <c r="MY13" s="28" t="s">
        <v>4002</v>
      </c>
      <c r="MZ13" s="28" t="s">
        <v>20295</v>
      </c>
      <c r="NA13" s="28" t="s">
        <v>4004</v>
      </c>
      <c r="NB13" s="28" t="s">
        <v>20296</v>
      </c>
      <c r="NC13" s="28" t="s">
        <v>20297</v>
      </c>
      <c r="ND13" s="28" t="s">
        <v>20298</v>
      </c>
      <c r="NE13" s="28" t="s">
        <v>20299</v>
      </c>
    </row>
    <row r="14" spans="1:369" x14ac:dyDescent="0.25">
      <c r="B14" s="39" t="s">
        <v>386</v>
      </c>
      <c r="C14" s="28" t="s">
        <v>20300</v>
      </c>
      <c r="D14" s="28" t="s">
        <v>20301</v>
      </c>
      <c r="E14" s="28" t="s">
        <v>20302</v>
      </c>
      <c r="F14" s="28" t="s">
        <v>20302</v>
      </c>
      <c r="G14" s="28" t="s">
        <v>20303</v>
      </c>
      <c r="H14" s="28" t="s">
        <v>20304</v>
      </c>
      <c r="I14" s="28" t="s">
        <v>20305</v>
      </c>
      <c r="J14" s="28" t="s">
        <v>20306</v>
      </c>
      <c r="K14" s="28" t="s">
        <v>20307</v>
      </c>
      <c r="L14" s="28" t="s">
        <v>20308</v>
      </c>
      <c r="M14" s="28" t="s">
        <v>20309</v>
      </c>
      <c r="N14" s="28" t="s">
        <v>20310</v>
      </c>
      <c r="O14" s="28" t="s">
        <v>20311</v>
      </c>
      <c r="P14" s="28" t="s">
        <v>20311</v>
      </c>
      <c r="Q14" s="28" t="s">
        <v>20312</v>
      </c>
      <c r="R14" s="28" t="s">
        <v>20313</v>
      </c>
      <c r="S14" s="28" t="s">
        <v>7287</v>
      </c>
      <c r="T14" s="28" t="s">
        <v>7288</v>
      </c>
      <c r="U14" s="28" t="s">
        <v>20314</v>
      </c>
      <c r="V14" s="28" t="s">
        <v>20315</v>
      </c>
      <c r="W14" s="28" t="s">
        <v>20316</v>
      </c>
      <c r="X14" s="28" t="s">
        <v>20317</v>
      </c>
      <c r="Y14" s="28" t="s">
        <v>20318</v>
      </c>
      <c r="Z14" s="28" t="s">
        <v>20319</v>
      </c>
      <c r="AA14" s="28" t="s">
        <v>6645</v>
      </c>
      <c r="AB14" s="28" t="s">
        <v>6645</v>
      </c>
      <c r="AC14" s="28" t="s">
        <v>5991</v>
      </c>
      <c r="AD14" s="28" t="s">
        <v>5991</v>
      </c>
      <c r="AE14" s="28" t="s">
        <v>20320</v>
      </c>
      <c r="AF14" s="28" t="s">
        <v>20321</v>
      </c>
      <c r="AG14" s="28" t="s">
        <v>20322</v>
      </c>
      <c r="AH14" s="28" t="s">
        <v>20323</v>
      </c>
      <c r="AI14" s="28" t="s">
        <v>20324</v>
      </c>
      <c r="AJ14" s="28" t="s">
        <v>20325</v>
      </c>
      <c r="AK14" s="28" t="s">
        <v>20326</v>
      </c>
      <c r="AL14" s="28" t="s">
        <v>20327</v>
      </c>
      <c r="AM14" s="28" t="s">
        <v>20328</v>
      </c>
      <c r="AN14" s="28" t="s">
        <v>20329</v>
      </c>
      <c r="AO14" s="28" t="s">
        <v>20330</v>
      </c>
      <c r="AP14" s="28" t="s">
        <v>20331</v>
      </c>
      <c r="AQ14" s="28" t="s">
        <v>20332</v>
      </c>
      <c r="AR14" s="28" t="s">
        <v>20333</v>
      </c>
      <c r="AS14" s="28" t="s">
        <v>20334</v>
      </c>
      <c r="AT14" s="28" t="s">
        <v>20335</v>
      </c>
      <c r="AU14" s="28" t="s">
        <v>20336</v>
      </c>
      <c r="AV14" s="28" t="s">
        <v>20337</v>
      </c>
      <c r="AW14" s="28" t="s">
        <v>20338</v>
      </c>
      <c r="AX14" s="28" t="s">
        <v>20339</v>
      </c>
      <c r="AY14" s="28" t="s">
        <v>20340</v>
      </c>
      <c r="AZ14" s="28" t="s">
        <v>20341</v>
      </c>
      <c r="BA14" s="28" t="s">
        <v>20342</v>
      </c>
      <c r="BB14" s="28" t="s">
        <v>20343</v>
      </c>
      <c r="BC14" s="28" t="s">
        <v>20344</v>
      </c>
      <c r="BD14" s="28" t="s">
        <v>20345</v>
      </c>
      <c r="BE14" s="28" t="s">
        <v>20346</v>
      </c>
      <c r="BF14" s="28" t="s">
        <v>20332</v>
      </c>
      <c r="BG14" s="28" t="s">
        <v>20347</v>
      </c>
      <c r="BH14" s="28" t="s">
        <v>20348</v>
      </c>
      <c r="BI14" s="28" t="s">
        <v>20349</v>
      </c>
      <c r="BJ14" s="28" t="s">
        <v>20350</v>
      </c>
      <c r="BK14" s="28" t="s">
        <v>20351</v>
      </c>
      <c r="BL14" s="28" t="s">
        <v>20352</v>
      </c>
      <c r="BM14" s="28" t="s">
        <v>20353</v>
      </c>
      <c r="BN14" s="28" t="s">
        <v>20354</v>
      </c>
      <c r="BO14" s="28" t="s">
        <v>20355</v>
      </c>
      <c r="BP14" s="28" t="s">
        <v>20356</v>
      </c>
      <c r="BQ14" s="28" t="s">
        <v>20357</v>
      </c>
      <c r="BR14" s="28" t="s">
        <v>20358</v>
      </c>
      <c r="BS14" s="28" t="s">
        <v>20359</v>
      </c>
      <c r="BT14" s="28" t="s">
        <v>20360</v>
      </c>
      <c r="BU14" s="28" t="s">
        <v>20361</v>
      </c>
      <c r="BV14" s="28" t="s">
        <v>20362</v>
      </c>
      <c r="BW14" s="28" t="s">
        <v>20363</v>
      </c>
      <c r="BX14" s="28" t="s">
        <v>20364</v>
      </c>
      <c r="BY14" s="28" t="s">
        <v>20365</v>
      </c>
      <c r="BZ14" s="28" t="s">
        <v>20366</v>
      </c>
      <c r="CA14" s="28" t="s">
        <v>20367</v>
      </c>
      <c r="CB14" s="28" t="s">
        <v>20368</v>
      </c>
      <c r="CC14" s="28" t="s">
        <v>20369</v>
      </c>
      <c r="CD14" s="28" t="s">
        <v>20370</v>
      </c>
      <c r="CE14" s="28" t="s">
        <v>20371</v>
      </c>
      <c r="CF14" s="28" t="s">
        <v>20372</v>
      </c>
      <c r="CG14" s="28" t="s">
        <v>20372</v>
      </c>
      <c r="CH14" s="28" t="s">
        <v>20373</v>
      </c>
      <c r="CI14" s="28" t="s">
        <v>20374</v>
      </c>
      <c r="CJ14" s="28" t="s">
        <v>20372</v>
      </c>
      <c r="CK14" s="28" t="s">
        <v>20375</v>
      </c>
      <c r="CL14" s="28" t="s">
        <v>20376</v>
      </c>
      <c r="CM14" s="28" t="s">
        <v>20377</v>
      </c>
      <c r="CN14" s="28" t="s">
        <v>20378</v>
      </c>
      <c r="CO14" s="28" t="s">
        <v>20379</v>
      </c>
      <c r="CP14" s="28" t="s">
        <v>20380</v>
      </c>
      <c r="CQ14" s="28" t="s">
        <v>20381</v>
      </c>
      <c r="CR14" s="28" t="s">
        <v>20382</v>
      </c>
      <c r="CS14" s="28" t="s">
        <v>20383</v>
      </c>
      <c r="CT14" s="28" t="s">
        <v>7908</v>
      </c>
      <c r="CU14" s="28" t="s">
        <v>20384</v>
      </c>
      <c r="CV14" s="28" t="s">
        <v>20385</v>
      </c>
      <c r="CW14" s="28" t="s">
        <v>20386</v>
      </c>
      <c r="CX14" s="28" t="s">
        <v>20356</v>
      </c>
      <c r="CY14" s="28" t="s">
        <v>20387</v>
      </c>
      <c r="CZ14" s="28" t="s">
        <v>20388</v>
      </c>
      <c r="DA14" s="28" t="s">
        <v>20389</v>
      </c>
      <c r="DB14" s="28" t="s">
        <v>20390</v>
      </c>
      <c r="DC14" s="28" t="s">
        <v>7366</v>
      </c>
      <c r="DD14" s="28" t="s">
        <v>7367</v>
      </c>
      <c r="DE14" s="28" t="s">
        <v>20391</v>
      </c>
      <c r="DF14" s="28" t="s">
        <v>20392</v>
      </c>
      <c r="DG14" s="28" t="s">
        <v>7367</v>
      </c>
      <c r="DH14" s="28" t="s">
        <v>7369</v>
      </c>
      <c r="DI14" s="28" t="s">
        <v>20393</v>
      </c>
      <c r="DJ14" s="28" t="s">
        <v>20394</v>
      </c>
      <c r="DK14" s="28" t="s">
        <v>20395</v>
      </c>
      <c r="DL14" s="28" t="s">
        <v>20396</v>
      </c>
      <c r="DM14" s="28" t="s">
        <v>20397</v>
      </c>
      <c r="DN14" s="28" t="s">
        <v>20398</v>
      </c>
      <c r="DO14" s="28" t="s">
        <v>20399</v>
      </c>
      <c r="DP14" s="28" t="s">
        <v>20400</v>
      </c>
      <c r="DQ14" s="28" t="s">
        <v>20401</v>
      </c>
      <c r="DR14" s="28" t="s">
        <v>20402</v>
      </c>
      <c r="DS14" s="28" t="s">
        <v>20403</v>
      </c>
      <c r="DT14" s="28" t="s">
        <v>20384</v>
      </c>
      <c r="DU14" s="28" t="s">
        <v>20404</v>
      </c>
      <c r="DV14" s="28" t="s">
        <v>20405</v>
      </c>
      <c r="DW14" s="28" t="s">
        <v>20406</v>
      </c>
      <c r="DX14" s="28" t="s">
        <v>20407</v>
      </c>
      <c r="DY14" s="28" t="s">
        <v>20408</v>
      </c>
      <c r="DZ14" s="28" t="s">
        <v>7708</v>
      </c>
      <c r="EA14" s="28" t="s">
        <v>20409</v>
      </c>
      <c r="EB14" s="28" t="s">
        <v>20410</v>
      </c>
      <c r="EC14" s="28" t="s">
        <v>20411</v>
      </c>
      <c r="ED14" s="28" t="s">
        <v>20412</v>
      </c>
      <c r="EE14" s="28" t="s">
        <v>20413</v>
      </c>
      <c r="EF14" s="28" t="s">
        <v>20414</v>
      </c>
      <c r="EG14" s="28" t="s">
        <v>20415</v>
      </c>
      <c r="EH14" s="28" t="s">
        <v>20416</v>
      </c>
      <c r="EI14" s="28" t="s">
        <v>20417</v>
      </c>
      <c r="EJ14" s="28" t="s">
        <v>20418</v>
      </c>
      <c r="EK14" s="28" t="s">
        <v>7397</v>
      </c>
      <c r="EL14" s="28" t="s">
        <v>20419</v>
      </c>
      <c r="EM14" s="28" t="s">
        <v>20420</v>
      </c>
      <c r="EN14" s="28" t="s">
        <v>20421</v>
      </c>
      <c r="EO14" s="28" t="s">
        <v>7401</v>
      </c>
      <c r="EP14" s="28" t="s">
        <v>20422</v>
      </c>
      <c r="EQ14" s="28" t="s">
        <v>20423</v>
      </c>
      <c r="ER14" s="28" t="s">
        <v>20424</v>
      </c>
      <c r="ES14" s="28" t="s">
        <v>20425</v>
      </c>
      <c r="ET14" s="28" t="s">
        <v>20426</v>
      </c>
      <c r="EU14" s="28" t="s">
        <v>20427</v>
      </c>
      <c r="EV14" s="28" t="s">
        <v>20427</v>
      </c>
      <c r="EW14" s="28" t="s">
        <v>20428</v>
      </c>
      <c r="EX14" s="28" t="s">
        <v>20429</v>
      </c>
      <c r="EY14" s="28" t="s">
        <v>20430</v>
      </c>
      <c r="EZ14" s="28" t="s">
        <v>20431</v>
      </c>
      <c r="FA14" s="28" t="s">
        <v>20432</v>
      </c>
      <c r="FB14" s="28" t="s">
        <v>20433</v>
      </c>
      <c r="FC14" s="28" t="s">
        <v>20434</v>
      </c>
      <c r="FD14" s="28" t="s">
        <v>20435</v>
      </c>
      <c r="FE14" s="28" t="s">
        <v>20436</v>
      </c>
      <c r="FF14" s="28" t="s">
        <v>20437</v>
      </c>
      <c r="FG14" s="28" t="s">
        <v>20438</v>
      </c>
      <c r="FH14" s="28" t="s">
        <v>20439</v>
      </c>
      <c r="FI14" s="28" t="s">
        <v>7420</v>
      </c>
      <c r="FJ14" s="28" t="s">
        <v>20440</v>
      </c>
      <c r="FK14" s="28" t="s">
        <v>20441</v>
      </c>
      <c r="FL14" s="28" t="s">
        <v>7742</v>
      </c>
      <c r="FM14" s="28" t="s">
        <v>20442</v>
      </c>
      <c r="FN14" s="28" t="s">
        <v>20443</v>
      </c>
      <c r="FO14" s="28" t="s">
        <v>20444</v>
      </c>
      <c r="FP14" s="28" t="s">
        <v>7746</v>
      </c>
      <c r="FQ14" s="28" t="s">
        <v>20445</v>
      </c>
      <c r="FR14" s="28" t="s">
        <v>7429</v>
      </c>
      <c r="FS14" s="28" t="s">
        <v>20446</v>
      </c>
      <c r="FT14" s="28" t="s">
        <v>20447</v>
      </c>
      <c r="FU14" s="28" t="s">
        <v>20448</v>
      </c>
      <c r="FV14" s="28" t="s">
        <v>7751</v>
      </c>
      <c r="FW14" s="28" t="s">
        <v>20449</v>
      </c>
      <c r="FX14" s="28" t="s">
        <v>20399</v>
      </c>
      <c r="FY14" s="28" t="s">
        <v>20450</v>
      </c>
      <c r="FZ14" s="28" t="s">
        <v>20451</v>
      </c>
      <c r="GA14" s="28" t="s">
        <v>20452</v>
      </c>
      <c r="GB14" s="28" t="s">
        <v>20453</v>
      </c>
      <c r="GC14" s="28" t="s">
        <v>20454</v>
      </c>
      <c r="GD14" s="28" t="s">
        <v>20455</v>
      </c>
      <c r="GE14" s="28" t="s">
        <v>20456</v>
      </c>
      <c r="GF14" s="28" t="s">
        <v>20457</v>
      </c>
      <c r="GG14" s="28" t="s">
        <v>20458</v>
      </c>
      <c r="GH14" s="28" t="s">
        <v>20459</v>
      </c>
      <c r="GI14" s="28" t="s">
        <v>20460</v>
      </c>
      <c r="GJ14" s="28" t="s">
        <v>20454</v>
      </c>
      <c r="GK14" s="28" t="s">
        <v>20461</v>
      </c>
      <c r="GL14" s="28" t="s">
        <v>20462</v>
      </c>
      <c r="GM14" s="28" t="s">
        <v>7765</v>
      </c>
      <c r="GN14" s="28" t="s">
        <v>20463</v>
      </c>
      <c r="GO14" s="28" t="s">
        <v>20464</v>
      </c>
      <c r="GP14" s="28" t="s">
        <v>7429</v>
      </c>
      <c r="GQ14" s="28" t="s">
        <v>20465</v>
      </c>
      <c r="GR14" s="28" t="s">
        <v>20466</v>
      </c>
      <c r="GS14" s="28" t="s">
        <v>20467</v>
      </c>
      <c r="GT14" s="28" t="s">
        <v>20446</v>
      </c>
      <c r="GU14" s="28" t="s">
        <v>20468</v>
      </c>
      <c r="GV14" s="28" t="s">
        <v>20435</v>
      </c>
      <c r="GW14" s="28" t="s">
        <v>20469</v>
      </c>
      <c r="GX14" s="28" t="s">
        <v>20470</v>
      </c>
      <c r="GY14" s="28" t="s">
        <v>20471</v>
      </c>
      <c r="GZ14" s="28" t="s">
        <v>20472</v>
      </c>
      <c r="HA14" s="28" t="s">
        <v>20473</v>
      </c>
      <c r="HB14" s="28" t="s">
        <v>20474</v>
      </c>
      <c r="HC14" s="28" t="s">
        <v>20475</v>
      </c>
      <c r="HD14" s="28" t="s">
        <v>20475</v>
      </c>
      <c r="HE14" s="28" t="s">
        <v>20476</v>
      </c>
      <c r="HF14" s="28" t="s">
        <v>20316</v>
      </c>
      <c r="HG14" s="28" t="s">
        <v>7781</v>
      </c>
      <c r="HH14" s="28" t="s">
        <v>7782</v>
      </c>
      <c r="HI14" s="28" t="s">
        <v>20388</v>
      </c>
      <c r="HJ14" s="28" t="s">
        <v>20477</v>
      </c>
      <c r="HK14" s="28" t="s">
        <v>20478</v>
      </c>
      <c r="HL14" s="28" t="s">
        <v>20479</v>
      </c>
      <c r="HM14" s="28" t="s">
        <v>20480</v>
      </c>
      <c r="HN14" s="28" t="s">
        <v>20481</v>
      </c>
      <c r="HO14" s="28" t="s">
        <v>20482</v>
      </c>
      <c r="HP14" s="28" t="s">
        <v>20483</v>
      </c>
      <c r="HQ14" s="28" t="s">
        <v>20484</v>
      </c>
      <c r="HR14" s="28" t="s">
        <v>20485</v>
      </c>
      <c r="HS14" s="28" t="s">
        <v>20486</v>
      </c>
      <c r="HT14" s="28" t="s">
        <v>20487</v>
      </c>
      <c r="HU14" s="28" t="s">
        <v>20488</v>
      </c>
      <c r="HV14" s="28" t="s">
        <v>20489</v>
      </c>
      <c r="HW14" s="28" t="s">
        <v>20490</v>
      </c>
      <c r="HX14" s="28" t="s">
        <v>7708</v>
      </c>
      <c r="HY14" s="28" t="s">
        <v>20491</v>
      </c>
      <c r="HZ14" s="28" t="s">
        <v>20492</v>
      </c>
      <c r="IA14" s="28" t="s">
        <v>20493</v>
      </c>
      <c r="IB14" s="28" t="s">
        <v>20494</v>
      </c>
      <c r="IC14" s="28" t="s">
        <v>20495</v>
      </c>
      <c r="ID14" s="28" t="s">
        <v>20496</v>
      </c>
      <c r="IE14" s="28" t="s">
        <v>20398</v>
      </c>
      <c r="IF14" s="28" t="s">
        <v>20497</v>
      </c>
      <c r="IG14" s="28" t="s">
        <v>20498</v>
      </c>
      <c r="IH14" s="28" t="s">
        <v>20499</v>
      </c>
      <c r="II14" s="28" t="s">
        <v>20500</v>
      </c>
      <c r="IJ14" s="28" t="s">
        <v>20400</v>
      </c>
      <c r="IK14" s="28" t="s">
        <v>7488</v>
      </c>
      <c r="IL14" s="28" t="s">
        <v>20501</v>
      </c>
      <c r="IM14" s="28" t="s">
        <v>20400</v>
      </c>
      <c r="IN14" s="28" t="s">
        <v>20502</v>
      </c>
      <c r="IO14" s="28" t="s">
        <v>20503</v>
      </c>
      <c r="IP14" s="28" t="s">
        <v>20504</v>
      </c>
      <c r="IQ14" s="28" t="s">
        <v>20505</v>
      </c>
      <c r="IR14" s="28" t="s">
        <v>20506</v>
      </c>
      <c r="IS14" s="28" t="s">
        <v>20507</v>
      </c>
      <c r="IT14" s="28" t="s">
        <v>20419</v>
      </c>
      <c r="IU14" s="28" t="s">
        <v>20508</v>
      </c>
      <c r="IV14" s="28" t="s">
        <v>20509</v>
      </c>
      <c r="IW14" s="28" t="s">
        <v>20380</v>
      </c>
      <c r="IX14" s="28" t="s">
        <v>20510</v>
      </c>
      <c r="IY14" s="28" t="s">
        <v>7816</v>
      </c>
      <c r="IZ14" s="28" t="s">
        <v>20511</v>
      </c>
      <c r="JA14" s="28" t="s">
        <v>20512</v>
      </c>
      <c r="JB14" s="28" t="s">
        <v>7502</v>
      </c>
      <c r="JC14" s="28" t="s">
        <v>20513</v>
      </c>
      <c r="JD14" s="28" t="s">
        <v>20514</v>
      </c>
      <c r="JE14" s="28" t="s">
        <v>20515</v>
      </c>
      <c r="JF14" s="28" t="s">
        <v>20516</v>
      </c>
      <c r="JG14" s="28" t="s">
        <v>20517</v>
      </c>
      <c r="JH14" s="28" t="s">
        <v>20518</v>
      </c>
      <c r="JI14" s="28" t="s">
        <v>20519</v>
      </c>
      <c r="JJ14" s="28" t="s">
        <v>20520</v>
      </c>
      <c r="JK14" s="28" t="s">
        <v>20521</v>
      </c>
      <c r="JL14" s="28" t="s">
        <v>20522</v>
      </c>
      <c r="JM14" s="28" t="s">
        <v>20523</v>
      </c>
      <c r="JN14" s="28" t="s">
        <v>20524</v>
      </c>
      <c r="JO14" s="28" t="s">
        <v>20525</v>
      </c>
      <c r="JP14" s="28" t="s">
        <v>20526</v>
      </c>
      <c r="JQ14" s="28" t="s">
        <v>20526</v>
      </c>
      <c r="JR14" s="28" t="s">
        <v>20527</v>
      </c>
      <c r="JS14" s="28" t="s">
        <v>20528</v>
      </c>
      <c r="JT14" s="28" t="s">
        <v>20529</v>
      </c>
      <c r="JU14" s="28" t="s">
        <v>20530</v>
      </c>
      <c r="JV14" s="28" t="s">
        <v>20531</v>
      </c>
      <c r="JW14" s="28" t="s">
        <v>20532</v>
      </c>
      <c r="JX14" s="28" t="s">
        <v>7838</v>
      </c>
      <c r="JY14" s="28" t="s">
        <v>20533</v>
      </c>
      <c r="JZ14" s="28" t="s">
        <v>7525</v>
      </c>
      <c r="KA14" s="28" t="s">
        <v>20534</v>
      </c>
      <c r="KB14" s="28" t="s">
        <v>20535</v>
      </c>
      <c r="KC14" s="28" t="s">
        <v>20526</v>
      </c>
      <c r="KD14" s="28" t="s">
        <v>20536</v>
      </c>
      <c r="KE14" s="28" t="s">
        <v>20526</v>
      </c>
      <c r="KF14" s="28" t="s">
        <v>20537</v>
      </c>
      <c r="KG14" s="28" t="s">
        <v>20538</v>
      </c>
      <c r="KH14" s="28" t="s">
        <v>20539</v>
      </c>
      <c r="KI14" s="28" t="s">
        <v>20540</v>
      </c>
      <c r="KJ14" s="28" t="s">
        <v>20541</v>
      </c>
      <c r="KK14" s="28" t="s">
        <v>20542</v>
      </c>
      <c r="KL14" s="28" t="s">
        <v>20543</v>
      </c>
      <c r="KM14" s="28" t="s">
        <v>20544</v>
      </c>
      <c r="KN14" s="28" t="s">
        <v>20545</v>
      </c>
      <c r="KO14" s="28" t="s">
        <v>20546</v>
      </c>
      <c r="KP14" s="28" t="s">
        <v>20547</v>
      </c>
      <c r="KQ14" s="28" t="s">
        <v>20548</v>
      </c>
      <c r="KR14" s="28" t="s">
        <v>20549</v>
      </c>
      <c r="KS14" s="28" t="s">
        <v>20550</v>
      </c>
      <c r="KT14" s="28" t="s">
        <v>20551</v>
      </c>
      <c r="KU14" s="28" t="s">
        <v>20552</v>
      </c>
      <c r="KV14" s="28" t="s">
        <v>20553</v>
      </c>
      <c r="KW14" s="28" t="s">
        <v>20550</v>
      </c>
      <c r="KX14" s="28" t="s">
        <v>20554</v>
      </c>
      <c r="KY14" s="28" t="s">
        <v>20555</v>
      </c>
      <c r="KZ14" s="28" t="s">
        <v>20556</v>
      </c>
      <c r="LA14" s="28" t="s">
        <v>20401</v>
      </c>
      <c r="LB14" s="28" t="s">
        <v>20557</v>
      </c>
      <c r="LC14" s="28" t="s">
        <v>20558</v>
      </c>
      <c r="LD14" s="28" t="s">
        <v>20559</v>
      </c>
      <c r="LE14" s="28" t="s">
        <v>20560</v>
      </c>
      <c r="LF14" s="28" t="s">
        <v>20561</v>
      </c>
      <c r="LG14" s="28" t="s">
        <v>20441</v>
      </c>
      <c r="LH14" s="28" t="s">
        <v>20562</v>
      </c>
      <c r="LI14" s="28" t="s">
        <v>20563</v>
      </c>
      <c r="LJ14" s="28" t="s">
        <v>20564</v>
      </c>
      <c r="LK14" s="28" t="s">
        <v>20565</v>
      </c>
      <c r="LL14" s="28" t="s">
        <v>20422</v>
      </c>
      <c r="LM14" s="28" t="s">
        <v>20566</v>
      </c>
      <c r="LN14" s="28" t="s">
        <v>20357</v>
      </c>
      <c r="LO14" s="28" t="s">
        <v>20567</v>
      </c>
      <c r="LP14" s="28" t="s">
        <v>20567</v>
      </c>
      <c r="LQ14" s="28" t="s">
        <v>20568</v>
      </c>
      <c r="LR14" s="28" t="s">
        <v>20569</v>
      </c>
      <c r="LS14" s="28" t="s">
        <v>20570</v>
      </c>
      <c r="LT14" s="28" t="s">
        <v>20571</v>
      </c>
      <c r="LU14" s="28" t="s">
        <v>20572</v>
      </c>
      <c r="LV14" s="28" t="s">
        <v>20573</v>
      </c>
      <c r="LW14" s="28" t="s">
        <v>20574</v>
      </c>
      <c r="LX14" s="28" t="s">
        <v>20575</v>
      </c>
      <c r="LY14" s="28" t="s">
        <v>20576</v>
      </c>
      <c r="LZ14" s="28" t="s">
        <v>7568</v>
      </c>
      <c r="MA14" s="28" t="s">
        <v>20577</v>
      </c>
      <c r="MB14" s="28" t="s">
        <v>20578</v>
      </c>
      <c r="MC14" s="28" t="s">
        <v>7568</v>
      </c>
      <c r="MD14" s="28" t="s">
        <v>20579</v>
      </c>
      <c r="ME14" s="28" t="s">
        <v>20580</v>
      </c>
      <c r="MF14" s="28" t="s">
        <v>20561</v>
      </c>
      <c r="MG14" s="28" t="s">
        <v>20581</v>
      </c>
      <c r="MH14" s="28" t="s">
        <v>20582</v>
      </c>
      <c r="MI14" s="28" t="s">
        <v>20583</v>
      </c>
      <c r="MJ14" s="28" t="s">
        <v>20584</v>
      </c>
      <c r="MK14" s="28" t="s">
        <v>20585</v>
      </c>
      <c r="ML14" s="28" t="s">
        <v>20586</v>
      </c>
      <c r="MM14" s="28" t="s">
        <v>20587</v>
      </c>
      <c r="MN14" s="28" t="s">
        <v>20588</v>
      </c>
      <c r="MO14" s="28" t="s">
        <v>20589</v>
      </c>
      <c r="MP14" s="28" t="s">
        <v>20590</v>
      </c>
      <c r="MQ14" s="28" t="s">
        <v>20591</v>
      </c>
      <c r="MR14" s="28" t="s">
        <v>20592</v>
      </c>
      <c r="MS14" s="28" t="s">
        <v>20593</v>
      </c>
      <c r="MT14" s="28" t="s">
        <v>20594</v>
      </c>
      <c r="MU14" s="28" t="s">
        <v>20595</v>
      </c>
      <c r="MV14" s="28" t="s">
        <v>20596</v>
      </c>
      <c r="MW14" s="28" t="s">
        <v>20597</v>
      </c>
      <c r="MX14" s="28" t="s">
        <v>20598</v>
      </c>
      <c r="MY14" s="28" t="s">
        <v>20599</v>
      </c>
      <c r="MZ14" s="28" t="s">
        <v>20600</v>
      </c>
      <c r="NA14" s="28" t="s">
        <v>7594</v>
      </c>
      <c r="NB14" s="28" t="s">
        <v>20601</v>
      </c>
      <c r="NC14" s="28" t="s">
        <v>20602</v>
      </c>
      <c r="ND14" s="28" t="s">
        <v>20603</v>
      </c>
      <c r="NE14" s="28" t="s">
        <v>20604</v>
      </c>
    </row>
    <row r="15" spans="1:369" x14ac:dyDescent="0.25">
      <c r="B15" s="39" t="s">
        <v>387</v>
      </c>
      <c r="C15" s="28" t="s">
        <v>20605</v>
      </c>
      <c r="D15" s="28" t="s">
        <v>20606</v>
      </c>
      <c r="E15" s="28" t="s">
        <v>20607</v>
      </c>
      <c r="F15" s="28" t="s">
        <v>20607</v>
      </c>
      <c r="G15" s="28" t="s">
        <v>20608</v>
      </c>
      <c r="H15" s="28" t="s">
        <v>20609</v>
      </c>
      <c r="I15" s="28" t="s">
        <v>20610</v>
      </c>
      <c r="J15" s="28" t="s">
        <v>20611</v>
      </c>
      <c r="K15" s="28" t="s">
        <v>20612</v>
      </c>
      <c r="L15" s="28" t="s">
        <v>20613</v>
      </c>
      <c r="M15" s="28" t="s">
        <v>20614</v>
      </c>
      <c r="N15" s="28" t="s">
        <v>20615</v>
      </c>
      <c r="O15" s="28" t="s">
        <v>20616</v>
      </c>
      <c r="P15" s="28" t="s">
        <v>20616</v>
      </c>
      <c r="Q15" s="28" t="s">
        <v>11106</v>
      </c>
      <c r="R15" s="28" t="s">
        <v>20617</v>
      </c>
      <c r="S15" s="28" t="s">
        <v>11107</v>
      </c>
      <c r="T15" s="28" t="s">
        <v>11108</v>
      </c>
      <c r="U15" s="28" t="s">
        <v>20618</v>
      </c>
      <c r="V15" s="28" t="s">
        <v>20619</v>
      </c>
      <c r="W15" s="28" t="s">
        <v>20620</v>
      </c>
      <c r="X15" s="28" t="s">
        <v>20621</v>
      </c>
      <c r="Y15" s="28" t="s">
        <v>20622</v>
      </c>
      <c r="Z15" s="28" t="s">
        <v>20623</v>
      </c>
      <c r="AA15" s="28" t="s">
        <v>13302</v>
      </c>
      <c r="AB15" s="28" t="s">
        <v>13302</v>
      </c>
      <c r="AC15" s="28" t="s">
        <v>12043</v>
      </c>
      <c r="AD15" s="28" t="s">
        <v>12043</v>
      </c>
      <c r="AE15" s="28" t="s">
        <v>20624</v>
      </c>
      <c r="AF15" s="28" t="s">
        <v>20625</v>
      </c>
      <c r="AG15" s="28" t="s">
        <v>11117</v>
      </c>
      <c r="AH15" s="28" t="s">
        <v>20626</v>
      </c>
      <c r="AI15" s="28" t="s">
        <v>20627</v>
      </c>
      <c r="AJ15" s="28" t="s">
        <v>20628</v>
      </c>
      <c r="AK15" s="28" t="s">
        <v>20629</v>
      </c>
      <c r="AL15" s="28" t="s">
        <v>20630</v>
      </c>
      <c r="AM15" s="28" t="s">
        <v>20631</v>
      </c>
      <c r="AN15" s="28" t="s">
        <v>20632</v>
      </c>
      <c r="AO15" s="28" t="s">
        <v>20633</v>
      </c>
      <c r="AP15" s="28" t="s">
        <v>20634</v>
      </c>
      <c r="AQ15" s="28" t="s">
        <v>20635</v>
      </c>
      <c r="AR15" s="28" t="s">
        <v>20636</v>
      </c>
      <c r="AS15" s="28" t="s">
        <v>20637</v>
      </c>
      <c r="AT15" s="28" t="s">
        <v>20638</v>
      </c>
      <c r="AU15" s="28" t="s">
        <v>20639</v>
      </c>
      <c r="AV15" s="28" t="s">
        <v>20640</v>
      </c>
      <c r="AW15" s="28" t="s">
        <v>20641</v>
      </c>
      <c r="AX15" s="28" t="s">
        <v>20642</v>
      </c>
      <c r="AY15" s="28" t="s">
        <v>11433</v>
      </c>
      <c r="AZ15" s="28" t="s">
        <v>20643</v>
      </c>
      <c r="BA15" s="28" t="s">
        <v>20644</v>
      </c>
      <c r="BB15" s="28" t="s">
        <v>20645</v>
      </c>
      <c r="BC15" s="28" t="s">
        <v>20646</v>
      </c>
      <c r="BD15" s="28" t="s">
        <v>20647</v>
      </c>
      <c r="BE15" s="28" t="s">
        <v>20648</v>
      </c>
      <c r="BF15" s="28" t="s">
        <v>20635</v>
      </c>
      <c r="BG15" s="28" t="s">
        <v>20649</v>
      </c>
      <c r="BH15" s="28" t="s">
        <v>20650</v>
      </c>
      <c r="BI15" s="28" t="s">
        <v>20651</v>
      </c>
      <c r="BJ15" s="28" t="s">
        <v>20652</v>
      </c>
      <c r="BK15" s="28" t="s">
        <v>20653</v>
      </c>
      <c r="BL15" s="28" t="s">
        <v>20654</v>
      </c>
      <c r="BM15" s="28" t="s">
        <v>20655</v>
      </c>
      <c r="BN15" s="28" t="s">
        <v>11425</v>
      </c>
      <c r="BO15" s="28" t="s">
        <v>20656</v>
      </c>
      <c r="BP15" s="28" t="s">
        <v>20657</v>
      </c>
      <c r="BQ15" s="28" t="s">
        <v>20658</v>
      </c>
      <c r="BR15" s="28" t="s">
        <v>20659</v>
      </c>
      <c r="BS15" s="28" t="s">
        <v>20660</v>
      </c>
      <c r="BT15" s="28" t="s">
        <v>20661</v>
      </c>
      <c r="BU15" s="28" t="s">
        <v>20662</v>
      </c>
      <c r="BV15" s="28" t="s">
        <v>20663</v>
      </c>
      <c r="BW15" s="28" t="s">
        <v>20664</v>
      </c>
      <c r="BX15" s="28" t="s">
        <v>20665</v>
      </c>
      <c r="BY15" s="28" t="s">
        <v>20666</v>
      </c>
      <c r="BZ15" s="28" t="s">
        <v>20667</v>
      </c>
      <c r="CA15" s="28" t="s">
        <v>20668</v>
      </c>
      <c r="CB15" s="28" t="s">
        <v>20669</v>
      </c>
      <c r="CC15" s="28" t="s">
        <v>20670</v>
      </c>
      <c r="CD15" s="28" t="s">
        <v>20671</v>
      </c>
      <c r="CE15" s="28" t="s">
        <v>20672</v>
      </c>
      <c r="CF15" s="28" t="s">
        <v>20673</v>
      </c>
      <c r="CG15" s="28" t="s">
        <v>20673</v>
      </c>
      <c r="CH15" s="28" t="s">
        <v>20674</v>
      </c>
      <c r="CI15" s="28" t="s">
        <v>20675</v>
      </c>
      <c r="CJ15" s="28" t="s">
        <v>20673</v>
      </c>
      <c r="CK15" s="28" t="s">
        <v>20676</v>
      </c>
      <c r="CL15" s="28" t="s">
        <v>20677</v>
      </c>
      <c r="CM15" s="28" t="s">
        <v>20678</v>
      </c>
      <c r="CN15" s="28" t="s">
        <v>20679</v>
      </c>
      <c r="CO15" s="28" t="s">
        <v>20680</v>
      </c>
      <c r="CP15" s="28" t="s">
        <v>20681</v>
      </c>
      <c r="CQ15" s="28" t="s">
        <v>20682</v>
      </c>
      <c r="CR15" s="28" t="s">
        <v>20683</v>
      </c>
      <c r="CS15" s="28" t="s">
        <v>20684</v>
      </c>
      <c r="CT15" s="28" t="s">
        <v>20685</v>
      </c>
      <c r="CU15" s="28" t="s">
        <v>20686</v>
      </c>
      <c r="CV15" s="28" t="s">
        <v>20687</v>
      </c>
      <c r="CW15" s="28" t="s">
        <v>20688</v>
      </c>
      <c r="CX15" s="28" t="s">
        <v>20657</v>
      </c>
      <c r="CY15" s="28" t="s">
        <v>20689</v>
      </c>
      <c r="CZ15" s="28" t="s">
        <v>11461</v>
      </c>
      <c r="DA15" s="28" t="s">
        <v>20690</v>
      </c>
      <c r="DB15" s="28" t="s">
        <v>20691</v>
      </c>
      <c r="DC15" s="28" t="s">
        <v>11186</v>
      </c>
      <c r="DD15" s="28" t="s">
        <v>11187</v>
      </c>
      <c r="DE15" s="28" t="s">
        <v>20692</v>
      </c>
      <c r="DF15" s="28" t="s">
        <v>20693</v>
      </c>
      <c r="DG15" s="28" t="s">
        <v>11187</v>
      </c>
      <c r="DH15" s="28" t="s">
        <v>11189</v>
      </c>
      <c r="DI15" s="28" t="s">
        <v>20694</v>
      </c>
      <c r="DJ15" s="28" t="s">
        <v>20695</v>
      </c>
      <c r="DK15" s="28" t="s">
        <v>20696</v>
      </c>
      <c r="DL15" s="28" t="s">
        <v>20697</v>
      </c>
      <c r="DM15" s="28" t="s">
        <v>20698</v>
      </c>
      <c r="DN15" s="28" t="s">
        <v>20699</v>
      </c>
      <c r="DO15" s="28" t="s">
        <v>20700</v>
      </c>
      <c r="DP15" s="28" t="s">
        <v>20701</v>
      </c>
      <c r="DQ15" s="28" t="s">
        <v>20702</v>
      </c>
      <c r="DR15" s="28" t="s">
        <v>20703</v>
      </c>
      <c r="DS15" s="28" t="s">
        <v>20704</v>
      </c>
      <c r="DT15" s="28" t="s">
        <v>20705</v>
      </c>
      <c r="DU15" s="28" t="s">
        <v>20706</v>
      </c>
      <c r="DV15" s="28" t="s">
        <v>20707</v>
      </c>
      <c r="DW15" s="28" t="s">
        <v>20708</v>
      </c>
      <c r="DX15" s="28" t="s">
        <v>20709</v>
      </c>
      <c r="DY15" s="28" t="s">
        <v>20710</v>
      </c>
      <c r="DZ15" s="28" t="s">
        <v>20711</v>
      </c>
      <c r="EA15" s="28" t="s">
        <v>20712</v>
      </c>
      <c r="EB15" s="28" t="s">
        <v>20713</v>
      </c>
      <c r="EC15" s="28" t="s">
        <v>20714</v>
      </c>
      <c r="ED15" s="28" t="s">
        <v>20715</v>
      </c>
      <c r="EE15" s="28" t="s">
        <v>20716</v>
      </c>
      <c r="EF15" s="28" t="s">
        <v>20717</v>
      </c>
      <c r="EG15" s="28" t="s">
        <v>20718</v>
      </c>
      <c r="EH15" s="28" t="s">
        <v>20719</v>
      </c>
      <c r="EI15" s="28" t="s">
        <v>20720</v>
      </c>
      <c r="EJ15" s="28" t="s">
        <v>20721</v>
      </c>
      <c r="EK15" s="28" t="s">
        <v>20722</v>
      </c>
      <c r="EL15" s="28" t="s">
        <v>20723</v>
      </c>
      <c r="EM15" s="28" t="s">
        <v>20724</v>
      </c>
      <c r="EN15" s="28" t="s">
        <v>20725</v>
      </c>
      <c r="EO15" s="28" t="s">
        <v>11219</v>
      </c>
      <c r="EP15" s="28" t="s">
        <v>20726</v>
      </c>
      <c r="EQ15" s="28" t="s">
        <v>20727</v>
      </c>
      <c r="ER15" s="28" t="s">
        <v>20728</v>
      </c>
      <c r="ES15" s="28" t="s">
        <v>20729</v>
      </c>
      <c r="ET15" s="28" t="s">
        <v>20730</v>
      </c>
      <c r="EU15" s="28" t="s">
        <v>20731</v>
      </c>
      <c r="EV15" s="28" t="s">
        <v>20731</v>
      </c>
      <c r="EW15" s="28" t="s">
        <v>20732</v>
      </c>
      <c r="EX15" s="28" t="s">
        <v>20733</v>
      </c>
      <c r="EY15" s="28" t="s">
        <v>20734</v>
      </c>
      <c r="EZ15" s="28" t="s">
        <v>20735</v>
      </c>
      <c r="FA15" s="28" t="s">
        <v>20736</v>
      </c>
      <c r="FB15" s="28" t="s">
        <v>20737</v>
      </c>
      <c r="FC15" s="28" t="s">
        <v>20738</v>
      </c>
      <c r="FD15" s="28" t="s">
        <v>20739</v>
      </c>
      <c r="FE15" s="28" t="s">
        <v>20740</v>
      </c>
      <c r="FF15" s="28" t="s">
        <v>20741</v>
      </c>
      <c r="FG15" s="28" t="s">
        <v>20742</v>
      </c>
      <c r="FH15" s="28" t="s">
        <v>20743</v>
      </c>
      <c r="FI15" s="28" t="s">
        <v>11238</v>
      </c>
      <c r="FJ15" s="28" t="s">
        <v>20744</v>
      </c>
      <c r="FK15" s="28" t="s">
        <v>20745</v>
      </c>
      <c r="FL15" s="28" t="s">
        <v>20746</v>
      </c>
      <c r="FM15" s="28" t="s">
        <v>20747</v>
      </c>
      <c r="FN15" s="28" t="s">
        <v>20748</v>
      </c>
      <c r="FO15" s="28" t="s">
        <v>20749</v>
      </c>
      <c r="FP15" s="28" t="s">
        <v>20750</v>
      </c>
      <c r="FQ15" s="28" t="s">
        <v>20751</v>
      </c>
      <c r="FR15" s="28" t="s">
        <v>11244</v>
      </c>
      <c r="FS15" s="28" t="s">
        <v>20752</v>
      </c>
      <c r="FT15" s="28" t="s">
        <v>11245</v>
      </c>
      <c r="FU15" s="28" t="s">
        <v>20753</v>
      </c>
      <c r="FV15" s="28" t="s">
        <v>20754</v>
      </c>
      <c r="FW15" s="28" t="s">
        <v>11559</v>
      </c>
      <c r="FX15" s="28" t="s">
        <v>20700</v>
      </c>
      <c r="FY15" s="28" t="s">
        <v>20755</v>
      </c>
      <c r="FZ15" s="28" t="s">
        <v>20756</v>
      </c>
      <c r="GA15" s="28" t="s">
        <v>20757</v>
      </c>
      <c r="GB15" s="28" t="s">
        <v>20758</v>
      </c>
      <c r="GC15" s="28" t="s">
        <v>20759</v>
      </c>
      <c r="GD15" s="28" t="s">
        <v>20760</v>
      </c>
      <c r="GE15" s="28" t="s">
        <v>20761</v>
      </c>
      <c r="GF15" s="28" t="s">
        <v>20762</v>
      </c>
      <c r="GG15" s="28" t="s">
        <v>20763</v>
      </c>
      <c r="GH15" s="28" t="s">
        <v>20764</v>
      </c>
      <c r="GI15" s="28" t="s">
        <v>20765</v>
      </c>
      <c r="GJ15" s="28" t="s">
        <v>20759</v>
      </c>
      <c r="GK15" s="28" t="s">
        <v>20766</v>
      </c>
      <c r="GL15" s="28" t="s">
        <v>20767</v>
      </c>
      <c r="GM15" s="28" t="s">
        <v>20768</v>
      </c>
      <c r="GN15" s="28" t="s">
        <v>20769</v>
      </c>
      <c r="GO15" s="28" t="s">
        <v>20770</v>
      </c>
      <c r="GP15" s="28" t="s">
        <v>11244</v>
      </c>
      <c r="GQ15" s="28" t="s">
        <v>20771</v>
      </c>
      <c r="GR15" s="28" t="s">
        <v>20772</v>
      </c>
      <c r="GS15" s="28" t="s">
        <v>20773</v>
      </c>
      <c r="GT15" s="28" t="s">
        <v>20752</v>
      </c>
      <c r="GU15" s="28" t="s">
        <v>20774</v>
      </c>
      <c r="GV15" s="28" t="s">
        <v>20739</v>
      </c>
      <c r="GW15" s="28" t="s">
        <v>20775</v>
      </c>
      <c r="GX15" s="28" t="s">
        <v>20776</v>
      </c>
      <c r="GY15" s="28" t="s">
        <v>20777</v>
      </c>
      <c r="GZ15" s="28" t="s">
        <v>20778</v>
      </c>
      <c r="HA15" s="28" t="s">
        <v>20779</v>
      </c>
      <c r="HB15" s="28" t="s">
        <v>20780</v>
      </c>
      <c r="HC15" s="28" t="s">
        <v>20781</v>
      </c>
      <c r="HD15" s="28" t="s">
        <v>20781</v>
      </c>
      <c r="HE15" s="28" t="s">
        <v>20782</v>
      </c>
      <c r="HF15" s="28" t="s">
        <v>11586</v>
      </c>
      <c r="HG15" s="28" t="s">
        <v>20641</v>
      </c>
      <c r="HH15" s="28" t="s">
        <v>20783</v>
      </c>
      <c r="HI15" s="28" t="s">
        <v>11461</v>
      </c>
      <c r="HJ15" s="28" t="s">
        <v>20784</v>
      </c>
      <c r="HK15" s="28" t="s">
        <v>20785</v>
      </c>
      <c r="HL15" s="28" t="s">
        <v>20786</v>
      </c>
      <c r="HM15" s="28" t="s">
        <v>20787</v>
      </c>
      <c r="HN15" s="28" t="s">
        <v>20788</v>
      </c>
      <c r="HO15" s="28" t="s">
        <v>20789</v>
      </c>
      <c r="HP15" s="28" t="s">
        <v>20790</v>
      </c>
      <c r="HQ15" s="28" t="s">
        <v>20791</v>
      </c>
      <c r="HR15" s="28" t="s">
        <v>20792</v>
      </c>
      <c r="HS15" s="28" t="s">
        <v>20793</v>
      </c>
      <c r="HT15" s="28" t="s">
        <v>20794</v>
      </c>
      <c r="HU15" s="28" t="s">
        <v>20795</v>
      </c>
      <c r="HV15" s="28" t="s">
        <v>20796</v>
      </c>
      <c r="HW15" s="28" t="s">
        <v>20797</v>
      </c>
      <c r="HX15" s="28" t="s">
        <v>20711</v>
      </c>
      <c r="HY15" s="28" t="s">
        <v>20798</v>
      </c>
      <c r="HZ15" s="28" t="s">
        <v>20799</v>
      </c>
      <c r="IA15" s="28" t="s">
        <v>20800</v>
      </c>
      <c r="IB15" s="28" t="s">
        <v>20801</v>
      </c>
      <c r="IC15" s="28" t="s">
        <v>20802</v>
      </c>
      <c r="ID15" s="28" t="s">
        <v>20803</v>
      </c>
      <c r="IE15" s="28" t="s">
        <v>20699</v>
      </c>
      <c r="IF15" s="28" t="s">
        <v>20804</v>
      </c>
      <c r="IG15" s="28" t="s">
        <v>11609</v>
      </c>
      <c r="IH15" s="28" t="s">
        <v>20805</v>
      </c>
      <c r="II15" s="28" t="s">
        <v>20806</v>
      </c>
      <c r="IJ15" s="28" t="s">
        <v>20701</v>
      </c>
      <c r="IK15" s="28" t="s">
        <v>11300</v>
      </c>
      <c r="IL15" s="28" t="s">
        <v>20807</v>
      </c>
      <c r="IM15" s="28" t="s">
        <v>20701</v>
      </c>
      <c r="IN15" s="28" t="s">
        <v>20808</v>
      </c>
      <c r="IO15" s="28" t="s">
        <v>20809</v>
      </c>
      <c r="IP15" s="28" t="s">
        <v>20810</v>
      </c>
      <c r="IQ15" s="28" t="s">
        <v>20811</v>
      </c>
      <c r="IR15" s="28" t="s">
        <v>20812</v>
      </c>
      <c r="IS15" s="28" t="s">
        <v>11307</v>
      </c>
      <c r="IT15" s="28" t="s">
        <v>20813</v>
      </c>
      <c r="IU15" s="28" t="s">
        <v>20814</v>
      </c>
      <c r="IV15" s="28" t="s">
        <v>20815</v>
      </c>
      <c r="IW15" s="28" t="s">
        <v>20681</v>
      </c>
      <c r="IX15" s="28" t="s">
        <v>20816</v>
      </c>
      <c r="IY15" s="28" t="s">
        <v>20817</v>
      </c>
      <c r="IZ15" s="28" t="s">
        <v>20818</v>
      </c>
      <c r="JA15" s="28" t="s">
        <v>20819</v>
      </c>
      <c r="JB15" s="28" t="s">
        <v>11314</v>
      </c>
      <c r="JC15" s="28" t="s">
        <v>20820</v>
      </c>
      <c r="JD15" s="28" t="s">
        <v>20821</v>
      </c>
      <c r="JE15" s="28" t="s">
        <v>20822</v>
      </c>
      <c r="JF15" s="28" t="s">
        <v>20823</v>
      </c>
      <c r="JG15" s="28" t="s">
        <v>20824</v>
      </c>
      <c r="JH15" s="28" t="s">
        <v>20825</v>
      </c>
      <c r="JI15" s="28" t="s">
        <v>20826</v>
      </c>
      <c r="JJ15" s="28" t="s">
        <v>20827</v>
      </c>
      <c r="JK15" s="28" t="s">
        <v>20828</v>
      </c>
      <c r="JL15" s="28" t="s">
        <v>20829</v>
      </c>
      <c r="JM15" s="28" t="s">
        <v>20830</v>
      </c>
      <c r="JN15" s="28" t="s">
        <v>20831</v>
      </c>
      <c r="JO15" s="28" t="s">
        <v>20832</v>
      </c>
      <c r="JP15" s="28" t="s">
        <v>20833</v>
      </c>
      <c r="JQ15" s="28" t="s">
        <v>20833</v>
      </c>
      <c r="JR15" s="28" t="s">
        <v>20834</v>
      </c>
      <c r="JS15" s="28" t="s">
        <v>20835</v>
      </c>
      <c r="JT15" s="28" t="s">
        <v>20836</v>
      </c>
      <c r="JU15" s="28" t="s">
        <v>20837</v>
      </c>
      <c r="JV15" s="28" t="s">
        <v>20838</v>
      </c>
      <c r="JW15" s="28" t="s">
        <v>20839</v>
      </c>
      <c r="JX15" s="28" t="s">
        <v>20840</v>
      </c>
      <c r="JY15" s="28" t="s">
        <v>20841</v>
      </c>
      <c r="JZ15" s="28" t="s">
        <v>20656</v>
      </c>
      <c r="KA15" s="28" t="s">
        <v>20842</v>
      </c>
      <c r="KB15" s="28" t="s">
        <v>20843</v>
      </c>
      <c r="KC15" s="28" t="s">
        <v>20833</v>
      </c>
      <c r="KD15" s="28" t="s">
        <v>20844</v>
      </c>
      <c r="KE15" s="28" t="s">
        <v>20833</v>
      </c>
      <c r="KF15" s="28" t="s">
        <v>20845</v>
      </c>
      <c r="KG15" s="28" t="s">
        <v>20846</v>
      </c>
      <c r="KH15" s="28" t="s">
        <v>20847</v>
      </c>
      <c r="KI15" s="28" t="s">
        <v>20848</v>
      </c>
      <c r="KJ15" s="28" t="s">
        <v>20849</v>
      </c>
      <c r="KK15" s="28" t="s">
        <v>20850</v>
      </c>
      <c r="KL15" s="28" t="s">
        <v>20851</v>
      </c>
      <c r="KM15" s="28" t="s">
        <v>20852</v>
      </c>
      <c r="KN15" s="28" t="s">
        <v>20853</v>
      </c>
      <c r="KO15" s="28" t="s">
        <v>20854</v>
      </c>
      <c r="KP15" s="28" t="s">
        <v>20855</v>
      </c>
      <c r="KQ15" s="28" t="s">
        <v>20856</v>
      </c>
      <c r="KR15" s="28" t="s">
        <v>20857</v>
      </c>
      <c r="KS15" s="28" t="s">
        <v>20858</v>
      </c>
      <c r="KT15" s="28" t="s">
        <v>20859</v>
      </c>
      <c r="KU15" s="28" t="s">
        <v>20860</v>
      </c>
      <c r="KV15" s="28" t="s">
        <v>20861</v>
      </c>
      <c r="KW15" s="28" t="s">
        <v>20858</v>
      </c>
      <c r="KX15" s="28" t="s">
        <v>20862</v>
      </c>
      <c r="KY15" s="28" t="s">
        <v>20863</v>
      </c>
      <c r="KZ15" s="28" t="s">
        <v>20864</v>
      </c>
      <c r="LA15" s="28" t="s">
        <v>20702</v>
      </c>
      <c r="LB15" s="28" t="s">
        <v>20865</v>
      </c>
      <c r="LC15" s="28" t="s">
        <v>20866</v>
      </c>
      <c r="LD15" s="28" t="s">
        <v>20867</v>
      </c>
      <c r="LE15" s="28" t="s">
        <v>20868</v>
      </c>
      <c r="LF15" s="28" t="s">
        <v>20869</v>
      </c>
      <c r="LG15" s="28" t="s">
        <v>20745</v>
      </c>
      <c r="LH15" s="28" t="s">
        <v>20870</v>
      </c>
      <c r="LI15" s="28" t="s">
        <v>20871</v>
      </c>
      <c r="LJ15" s="28" t="s">
        <v>20872</v>
      </c>
      <c r="LK15" s="28" t="s">
        <v>11368</v>
      </c>
      <c r="LL15" s="28" t="s">
        <v>20726</v>
      </c>
      <c r="LM15" s="28" t="s">
        <v>20873</v>
      </c>
      <c r="LN15" s="28" t="s">
        <v>20658</v>
      </c>
      <c r="LO15" s="28" t="s">
        <v>20874</v>
      </c>
      <c r="LP15" s="28" t="s">
        <v>20874</v>
      </c>
      <c r="LQ15" s="28" t="s">
        <v>20875</v>
      </c>
      <c r="LR15" s="28" t="s">
        <v>20876</v>
      </c>
      <c r="LS15" s="28" t="s">
        <v>20877</v>
      </c>
      <c r="LT15" s="28" t="s">
        <v>20878</v>
      </c>
      <c r="LU15" s="28" t="s">
        <v>20879</v>
      </c>
      <c r="LV15" s="28" t="s">
        <v>20880</v>
      </c>
      <c r="LW15" s="28" t="s">
        <v>20881</v>
      </c>
      <c r="LX15" s="28" t="s">
        <v>20882</v>
      </c>
      <c r="LY15" s="28" t="s">
        <v>20883</v>
      </c>
      <c r="LZ15" s="28" t="s">
        <v>11378</v>
      </c>
      <c r="MA15" s="28" t="s">
        <v>20884</v>
      </c>
      <c r="MB15" s="28" t="s">
        <v>20885</v>
      </c>
      <c r="MC15" s="28" t="s">
        <v>20886</v>
      </c>
      <c r="MD15" s="28" t="s">
        <v>20887</v>
      </c>
      <c r="ME15" s="28" t="s">
        <v>20888</v>
      </c>
      <c r="MF15" s="28" t="s">
        <v>20869</v>
      </c>
      <c r="MG15" s="28" t="s">
        <v>20889</v>
      </c>
      <c r="MH15" s="28" t="s">
        <v>20890</v>
      </c>
      <c r="MI15" s="28" t="s">
        <v>20891</v>
      </c>
      <c r="MJ15" s="28" t="s">
        <v>20892</v>
      </c>
      <c r="MK15" s="28" t="s">
        <v>20893</v>
      </c>
      <c r="ML15" s="28" t="s">
        <v>20894</v>
      </c>
      <c r="MM15" s="28" t="s">
        <v>20895</v>
      </c>
      <c r="MN15" s="28" t="s">
        <v>20896</v>
      </c>
      <c r="MO15" s="28" t="s">
        <v>20897</v>
      </c>
      <c r="MP15" s="28" t="s">
        <v>11700</v>
      </c>
      <c r="MQ15" s="28" t="s">
        <v>20898</v>
      </c>
      <c r="MR15" s="28" t="s">
        <v>20899</v>
      </c>
      <c r="MS15" s="28" t="s">
        <v>20900</v>
      </c>
      <c r="MT15" s="28" t="s">
        <v>20901</v>
      </c>
      <c r="MU15" s="28" t="s">
        <v>20902</v>
      </c>
      <c r="MV15" s="28" t="s">
        <v>20903</v>
      </c>
      <c r="MW15" s="28" t="s">
        <v>20904</v>
      </c>
      <c r="MX15" s="28" t="s">
        <v>20905</v>
      </c>
      <c r="MY15" s="28" t="s">
        <v>20906</v>
      </c>
      <c r="MZ15" s="28" t="s">
        <v>20755</v>
      </c>
      <c r="NA15" s="28" t="s">
        <v>11403</v>
      </c>
      <c r="NB15" s="28" t="s">
        <v>20907</v>
      </c>
      <c r="NC15" s="28" t="s">
        <v>20908</v>
      </c>
      <c r="ND15" s="28" t="s">
        <v>20909</v>
      </c>
      <c r="NE15" s="28" t="s">
        <v>20910</v>
      </c>
    </row>
    <row r="16" spans="1:369" x14ac:dyDescent="0.25">
      <c r="B16" s="39" t="s">
        <v>388</v>
      </c>
      <c r="C16" s="28" t="s">
        <v>20911</v>
      </c>
      <c r="D16" s="28" t="s">
        <v>20912</v>
      </c>
      <c r="E16" s="28" t="s">
        <v>20913</v>
      </c>
      <c r="F16" s="28" t="s">
        <v>20913</v>
      </c>
      <c r="G16" s="28" t="s">
        <v>20914</v>
      </c>
      <c r="H16" s="28" t="s">
        <v>20915</v>
      </c>
      <c r="I16" s="28" t="s">
        <v>20916</v>
      </c>
      <c r="J16" s="28" t="s">
        <v>20917</v>
      </c>
      <c r="K16" s="28" t="s">
        <v>20918</v>
      </c>
      <c r="L16" s="28" t="s">
        <v>20919</v>
      </c>
      <c r="M16" s="28" t="s">
        <v>20920</v>
      </c>
      <c r="N16" s="28" t="s">
        <v>20921</v>
      </c>
      <c r="O16" s="28" t="s">
        <v>20922</v>
      </c>
      <c r="P16" s="28" t="s">
        <v>20922</v>
      </c>
      <c r="Q16" s="28" t="s">
        <v>20923</v>
      </c>
      <c r="R16" s="28" t="s">
        <v>14824</v>
      </c>
      <c r="S16" s="28" t="s">
        <v>14825</v>
      </c>
      <c r="T16" s="28" t="s">
        <v>14826</v>
      </c>
      <c r="U16" s="28" t="s">
        <v>20924</v>
      </c>
      <c r="V16" s="28" t="s">
        <v>20925</v>
      </c>
      <c r="W16" s="28" t="s">
        <v>20926</v>
      </c>
      <c r="X16" s="28" t="s">
        <v>20927</v>
      </c>
      <c r="Y16" s="28" t="s">
        <v>20928</v>
      </c>
      <c r="Z16" s="28" t="s">
        <v>20929</v>
      </c>
      <c r="AA16" s="28" t="s">
        <v>13302</v>
      </c>
      <c r="AB16" s="28" t="s">
        <v>13302</v>
      </c>
      <c r="AC16" s="28" t="s">
        <v>12043</v>
      </c>
      <c r="AD16" s="28" t="s">
        <v>12043</v>
      </c>
      <c r="AE16" s="28" t="s">
        <v>20930</v>
      </c>
      <c r="AF16" s="28" t="s">
        <v>20931</v>
      </c>
      <c r="AG16" s="28" t="s">
        <v>20932</v>
      </c>
      <c r="AH16" s="28" t="s">
        <v>20933</v>
      </c>
      <c r="AI16" s="28" t="s">
        <v>20934</v>
      </c>
      <c r="AJ16" s="28" t="s">
        <v>20935</v>
      </c>
      <c r="AK16" s="28" t="s">
        <v>20936</v>
      </c>
      <c r="AL16" s="28" t="s">
        <v>20937</v>
      </c>
      <c r="AM16" s="28" t="s">
        <v>20938</v>
      </c>
      <c r="AN16" s="28" t="s">
        <v>20939</v>
      </c>
      <c r="AO16" s="28" t="s">
        <v>20940</v>
      </c>
      <c r="AP16" s="28" t="s">
        <v>20941</v>
      </c>
      <c r="AQ16" s="28" t="s">
        <v>20942</v>
      </c>
      <c r="AR16" s="28" t="s">
        <v>20943</v>
      </c>
      <c r="AS16" s="28" t="s">
        <v>14845</v>
      </c>
      <c r="AT16" s="28" t="s">
        <v>20944</v>
      </c>
      <c r="AU16" s="28" t="s">
        <v>20945</v>
      </c>
      <c r="AV16" s="28" t="s">
        <v>20946</v>
      </c>
      <c r="AW16" s="28" t="s">
        <v>20947</v>
      </c>
      <c r="AX16" s="28" t="s">
        <v>15101</v>
      </c>
      <c r="AY16" s="28" t="s">
        <v>20948</v>
      </c>
      <c r="AZ16" s="28" t="s">
        <v>20949</v>
      </c>
      <c r="BA16" s="28" t="s">
        <v>20950</v>
      </c>
      <c r="BB16" s="28" t="s">
        <v>20951</v>
      </c>
      <c r="BC16" s="28" t="s">
        <v>20952</v>
      </c>
      <c r="BD16" s="28" t="s">
        <v>20953</v>
      </c>
      <c r="BE16" s="28" t="s">
        <v>20954</v>
      </c>
      <c r="BF16" s="28" t="s">
        <v>20942</v>
      </c>
      <c r="BG16" s="28" t="s">
        <v>20955</v>
      </c>
      <c r="BH16" s="28" t="s">
        <v>20956</v>
      </c>
      <c r="BI16" s="28" t="s">
        <v>20957</v>
      </c>
      <c r="BJ16" s="28" t="s">
        <v>20958</v>
      </c>
      <c r="BK16" s="28" t="s">
        <v>20959</v>
      </c>
      <c r="BL16" s="28" t="s">
        <v>20960</v>
      </c>
      <c r="BM16" s="28" t="s">
        <v>20961</v>
      </c>
      <c r="BN16" s="28" t="s">
        <v>20962</v>
      </c>
      <c r="BO16" s="28" t="s">
        <v>20963</v>
      </c>
      <c r="BP16" s="28" t="s">
        <v>20964</v>
      </c>
      <c r="BQ16" s="28" t="s">
        <v>20965</v>
      </c>
      <c r="BR16" s="28" t="s">
        <v>20966</v>
      </c>
      <c r="BS16" s="28" t="s">
        <v>20967</v>
      </c>
      <c r="BT16" s="28" t="s">
        <v>20968</v>
      </c>
      <c r="BU16" s="28" t="s">
        <v>20969</v>
      </c>
      <c r="BV16" s="28" t="s">
        <v>20970</v>
      </c>
      <c r="BW16" s="28" t="s">
        <v>20971</v>
      </c>
      <c r="BX16" s="28" t="s">
        <v>20972</v>
      </c>
      <c r="BY16" s="28" t="s">
        <v>20973</v>
      </c>
      <c r="BZ16" s="28" t="s">
        <v>20974</v>
      </c>
      <c r="CA16" s="28" t="s">
        <v>20975</v>
      </c>
      <c r="CB16" s="28" t="s">
        <v>15187</v>
      </c>
      <c r="CC16" s="28" t="s">
        <v>20976</v>
      </c>
      <c r="CD16" s="28" t="s">
        <v>20977</v>
      </c>
      <c r="CE16" s="28" t="s">
        <v>20978</v>
      </c>
      <c r="CF16" s="28" t="s">
        <v>20979</v>
      </c>
      <c r="CG16" s="28" t="s">
        <v>20979</v>
      </c>
      <c r="CH16" s="28" t="s">
        <v>20980</v>
      </c>
      <c r="CI16" s="28" t="s">
        <v>20981</v>
      </c>
      <c r="CJ16" s="28" t="s">
        <v>20979</v>
      </c>
      <c r="CK16" s="28" t="s">
        <v>20982</v>
      </c>
      <c r="CL16" s="28" t="s">
        <v>20983</v>
      </c>
      <c r="CM16" s="28" t="s">
        <v>20984</v>
      </c>
      <c r="CN16" s="28" t="s">
        <v>20985</v>
      </c>
      <c r="CO16" s="28" t="s">
        <v>20986</v>
      </c>
      <c r="CP16" s="28" t="s">
        <v>20987</v>
      </c>
      <c r="CQ16" s="28" t="s">
        <v>20988</v>
      </c>
      <c r="CR16" s="28" t="s">
        <v>20989</v>
      </c>
      <c r="CS16" s="28" t="s">
        <v>20990</v>
      </c>
      <c r="CT16" s="28" t="s">
        <v>20991</v>
      </c>
      <c r="CU16" s="28" t="s">
        <v>20992</v>
      </c>
      <c r="CV16" s="28" t="s">
        <v>20993</v>
      </c>
      <c r="CW16" s="28" t="s">
        <v>20994</v>
      </c>
      <c r="CX16" s="28" t="s">
        <v>20964</v>
      </c>
      <c r="CY16" s="28" t="s">
        <v>20995</v>
      </c>
      <c r="CZ16" s="28" t="s">
        <v>20996</v>
      </c>
      <c r="DA16" s="28" t="s">
        <v>20997</v>
      </c>
      <c r="DB16" s="28" t="s">
        <v>20998</v>
      </c>
      <c r="DC16" s="28" t="s">
        <v>14899</v>
      </c>
      <c r="DD16" s="28" t="s">
        <v>14900</v>
      </c>
      <c r="DE16" s="28" t="s">
        <v>20999</v>
      </c>
      <c r="DF16" s="28" t="s">
        <v>21000</v>
      </c>
      <c r="DG16" s="28" t="s">
        <v>14900</v>
      </c>
      <c r="DH16" s="28" t="s">
        <v>14902</v>
      </c>
      <c r="DI16" s="28" t="s">
        <v>21001</v>
      </c>
      <c r="DJ16" s="28" t="s">
        <v>21002</v>
      </c>
      <c r="DK16" s="28" t="s">
        <v>21003</v>
      </c>
      <c r="DL16" s="28" t="s">
        <v>21004</v>
      </c>
      <c r="DM16" s="28" t="s">
        <v>21005</v>
      </c>
      <c r="DN16" s="28" t="s">
        <v>21006</v>
      </c>
      <c r="DO16" s="28" t="s">
        <v>21007</v>
      </c>
      <c r="DP16" s="28" t="s">
        <v>21008</v>
      </c>
      <c r="DQ16" s="28" t="s">
        <v>21009</v>
      </c>
      <c r="DR16" s="28" t="s">
        <v>21010</v>
      </c>
      <c r="DS16" s="28" t="s">
        <v>21011</v>
      </c>
      <c r="DT16" s="28" t="s">
        <v>21012</v>
      </c>
      <c r="DU16" s="28" t="s">
        <v>21013</v>
      </c>
      <c r="DV16" s="28" t="s">
        <v>21014</v>
      </c>
      <c r="DW16" s="28" t="s">
        <v>21015</v>
      </c>
      <c r="DX16" s="28" t="s">
        <v>21016</v>
      </c>
      <c r="DY16" s="28" t="s">
        <v>21017</v>
      </c>
      <c r="DZ16" s="28" t="s">
        <v>15219</v>
      </c>
      <c r="EA16" s="28" t="s">
        <v>21018</v>
      </c>
      <c r="EB16" s="28" t="s">
        <v>21019</v>
      </c>
      <c r="EC16" s="28" t="s">
        <v>21020</v>
      </c>
      <c r="ED16" s="28" t="s">
        <v>21021</v>
      </c>
      <c r="EE16" s="28" t="s">
        <v>21022</v>
      </c>
      <c r="EF16" s="28" t="s">
        <v>21023</v>
      </c>
      <c r="EG16" s="28" t="s">
        <v>21024</v>
      </c>
      <c r="EH16" s="28" t="s">
        <v>21025</v>
      </c>
      <c r="EI16" s="28" t="s">
        <v>21026</v>
      </c>
      <c r="EJ16" s="28" t="s">
        <v>21027</v>
      </c>
      <c r="EK16" s="28" t="s">
        <v>21028</v>
      </c>
      <c r="EL16" s="28" t="s">
        <v>21029</v>
      </c>
      <c r="EM16" s="28" t="s">
        <v>21030</v>
      </c>
      <c r="EN16" s="28" t="s">
        <v>21031</v>
      </c>
      <c r="EO16" s="28" t="s">
        <v>14932</v>
      </c>
      <c r="EP16" s="28" t="s">
        <v>21032</v>
      </c>
      <c r="EQ16" s="28" t="s">
        <v>21033</v>
      </c>
      <c r="ER16" s="28" t="s">
        <v>21034</v>
      </c>
      <c r="ES16" s="28" t="s">
        <v>21035</v>
      </c>
      <c r="ET16" s="28" t="s">
        <v>21036</v>
      </c>
      <c r="EU16" s="28" t="s">
        <v>21037</v>
      </c>
      <c r="EV16" s="28" t="s">
        <v>21037</v>
      </c>
      <c r="EW16" s="28" t="s">
        <v>21038</v>
      </c>
      <c r="EX16" s="28" t="s">
        <v>21039</v>
      </c>
      <c r="EY16" s="28" t="s">
        <v>21040</v>
      </c>
      <c r="EZ16" s="28" t="s">
        <v>21041</v>
      </c>
      <c r="FA16" s="28" t="s">
        <v>21042</v>
      </c>
      <c r="FB16" s="28" t="s">
        <v>21043</v>
      </c>
      <c r="FC16" s="28" t="s">
        <v>21044</v>
      </c>
      <c r="FD16" s="28" t="s">
        <v>21045</v>
      </c>
      <c r="FE16" s="28" t="s">
        <v>21046</v>
      </c>
      <c r="FF16" s="28" t="s">
        <v>21047</v>
      </c>
      <c r="FG16" s="28" t="s">
        <v>21048</v>
      </c>
      <c r="FH16" s="28" t="s">
        <v>21049</v>
      </c>
      <c r="FI16" s="28" t="s">
        <v>14950</v>
      </c>
      <c r="FJ16" s="28" t="s">
        <v>15251</v>
      </c>
      <c r="FK16" s="28" t="s">
        <v>21050</v>
      </c>
      <c r="FL16" s="28" t="s">
        <v>21051</v>
      </c>
      <c r="FM16" s="28" t="s">
        <v>21052</v>
      </c>
      <c r="FN16" s="28" t="s">
        <v>21053</v>
      </c>
      <c r="FO16" s="28" t="s">
        <v>21054</v>
      </c>
      <c r="FP16" s="28" t="s">
        <v>21055</v>
      </c>
      <c r="FQ16" s="28" t="s">
        <v>21056</v>
      </c>
      <c r="FR16" s="28" t="s">
        <v>14956</v>
      </c>
      <c r="FS16" s="28" t="s">
        <v>21057</v>
      </c>
      <c r="FT16" s="28" t="s">
        <v>21058</v>
      </c>
      <c r="FU16" s="28" t="s">
        <v>21059</v>
      </c>
      <c r="FV16" s="28" t="s">
        <v>15262</v>
      </c>
      <c r="FW16" s="28" t="s">
        <v>15263</v>
      </c>
      <c r="FX16" s="28" t="s">
        <v>21007</v>
      </c>
      <c r="FY16" s="28" t="s">
        <v>21060</v>
      </c>
      <c r="FZ16" s="28" t="s">
        <v>20947</v>
      </c>
      <c r="GA16" s="28" t="s">
        <v>21061</v>
      </c>
      <c r="GB16" s="28" t="s">
        <v>15571</v>
      </c>
      <c r="GC16" s="28" t="s">
        <v>21062</v>
      </c>
      <c r="GD16" s="28" t="s">
        <v>21063</v>
      </c>
      <c r="GE16" s="28" t="s">
        <v>21064</v>
      </c>
      <c r="GF16" s="28" t="s">
        <v>21065</v>
      </c>
      <c r="GG16" s="28" t="s">
        <v>21066</v>
      </c>
      <c r="GH16" s="28" t="s">
        <v>21067</v>
      </c>
      <c r="GI16" s="28" t="s">
        <v>21068</v>
      </c>
      <c r="GJ16" s="28" t="s">
        <v>21062</v>
      </c>
      <c r="GK16" s="28" t="s">
        <v>21069</v>
      </c>
      <c r="GL16" s="28" t="s">
        <v>21070</v>
      </c>
      <c r="GM16" s="28" t="s">
        <v>21071</v>
      </c>
      <c r="GN16" s="28" t="s">
        <v>21072</v>
      </c>
      <c r="GO16" s="28" t="s">
        <v>21073</v>
      </c>
      <c r="GP16" s="28" t="s">
        <v>14956</v>
      </c>
      <c r="GQ16" s="28" t="s">
        <v>21074</v>
      </c>
      <c r="GR16" s="28" t="s">
        <v>21075</v>
      </c>
      <c r="GS16" s="28" t="s">
        <v>21076</v>
      </c>
      <c r="GT16" s="28" t="s">
        <v>21057</v>
      </c>
      <c r="GU16" s="28" t="s">
        <v>21077</v>
      </c>
      <c r="GV16" s="28" t="s">
        <v>21045</v>
      </c>
      <c r="GW16" s="28" t="s">
        <v>21078</v>
      </c>
      <c r="GX16" s="28" t="s">
        <v>21079</v>
      </c>
      <c r="GY16" s="28" t="s">
        <v>21080</v>
      </c>
      <c r="GZ16" s="28" t="s">
        <v>21081</v>
      </c>
      <c r="HA16" s="28" t="s">
        <v>21082</v>
      </c>
      <c r="HB16" s="28" t="s">
        <v>21083</v>
      </c>
      <c r="HC16" s="28" t="s">
        <v>15291</v>
      </c>
      <c r="HD16" s="28" t="s">
        <v>15291</v>
      </c>
      <c r="HE16" s="28" t="s">
        <v>21084</v>
      </c>
      <c r="HF16" s="28" t="s">
        <v>15293</v>
      </c>
      <c r="HG16" s="28" t="s">
        <v>21085</v>
      </c>
      <c r="HH16" s="28" t="s">
        <v>21086</v>
      </c>
      <c r="HI16" s="28" t="s">
        <v>20996</v>
      </c>
      <c r="HJ16" s="28" t="s">
        <v>21087</v>
      </c>
      <c r="HK16" s="28" t="s">
        <v>21088</v>
      </c>
      <c r="HL16" s="28" t="s">
        <v>21089</v>
      </c>
      <c r="HM16" s="28" t="s">
        <v>21090</v>
      </c>
      <c r="HN16" s="28" t="s">
        <v>21091</v>
      </c>
      <c r="HO16" s="28" t="s">
        <v>21092</v>
      </c>
      <c r="HP16" s="28" t="s">
        <v>21093</v>
      </c>
      <c r="HQ16" s="28" t="s">
        <v>21094</v>
      </c>
      <c r="HR16" s="28" t="s">
        <v>21095</v>
      </c>
      <c r="HS16" s="28" t="s">
        <v>21096</v>
      </c>
      <c r="HT16" s="28" t="s">
        <v>21097</v>
      </c>
      <c r="HU16" s="28" t="s">
        <v>21098</v>
      </c>
      <c r="HV16" s="28" t="s">
        <v>21099</v>
      </c>
      <c r="HW16" s="28" t="s">
        <v>21100</v>
      </c>
      <c r="HX16" s="28" t="s">
        <v>21101</v>
      </c>
      <c r="HY16" s="28" t="s">
        <v>21102</v>
      </c>
      <c r="HZ16" s="28" t="s">
        <v>21103</v>
      </c>
      <c r="IA16" s="28" t="s">
        <v>21104</v>
      </c>
      <c r="IB16" s="28" t="s">
        <v>21105</v>
      </c>
      <c r="IC16" s="28" t="s">
        <v>21106</v>
      </c>
      <c r="ID16" s="28" t="s">
        <v>21107</v>
      </c>
      <c r="IE16" s="28" t="s">
        <v>21006</v>
      </c>
      <c r="IF16" s="28" t="s">
        <v>21108</v>
      </c>
      <c r="IG16" s="28" t="s">
        <v>15317</v>
      </c>
      <c r="IH16" s="28" t="s">
        <v>21109</v>
      </c>
      <c r="II16" s="28" t="s">
        <v>21110</v>
      </c>
      <c r="IJ16" s="28" t="s">
        <v>21008</v>
      </c>
      <c r="IK16" s="28" t="s">
        <v>15008</v>
      </c>
      <c r="IL16" s="28" t="s">
        <v>21111</v>
      </c>
      <c r="IM16" s="28" t="s">
        <v>21008</v>
      </c>
      <c r="IN16" s="28" t="s">
        <v>21112</v>
      </c>
      <c r="IO16" s="28" t="s">
        <v>21113</v>
      </c>
      <c r="IP16" s="28" t="s">
        <v>21114</v>
      </c>
      <c r="IQ16" s="28" t="s">
        <v>21115</v>
      </c>
      <c r="IR16" s="28" t="s">
        <v>21116</v>
      </c>
      <c r="IS16" s="28" t="s">
        <v>15015</v>
      </c>
      <c r="IT16" s="28" t="s">
        <v>21117</v>
      </c>
      <c r="IU16" s="28" t="s">
        <v>21118</v>
      </c>
      <c r="IV16" s="28" t="s">
        <v>21119</v>
      </c>
      <c r="IW16" s="28" t="s">
        <v>20987</v>
      </c>
      <c r="IX16" s="28" t="s">
        <v>21120</v>
      </c>
      <c r="IY16" s="28" t="s">
        <v>21121</v>
      </c>
      <c r="IZ16" s="28" t="s">
        <v>21122</v>
      </c>
      <c r="JA16" s="28" t="s">
        <v>21123</v>
      </c>
      <c r="JB16" s="28" t="s">
        <v>15023</v>
      </c>
      <c r="JC16" s="28" t="s">
        <v>21124</v>
      </c>
      <c r="JD16" s="28" t="s">
        <v>21125</v>
      </c>
      <c r="JE16" s="28" t="s">
        <v>21126</v>
      </c>
      <c r="JF16" s="28" t="s">
        <v>21127</v>
      </c>
      <c r="JG16" s="28" t="s">
        <v>21128</v>
      </c>
      <c r="JH16" s="28" t="s">
        <v>21129</v>
      </c>
      <c r="JI16" s="28" t="s">
        <v>21130</v>
      </c>
      <c r="JJ16" s="28" t="s">
        <v>21131</v>
      </c>
      <c r="JK16" s="28" t="s">
        <v>21132</v>
      </c>
      <c r="JL16" s="28" t="s">
        <v>21133</v>
      </c>
      <c r="JM16" s="28" t="s">
        <v>21134</v>
      </c>
      <c r="JN16" s="28" t="s">
        <v>21135</v>
      </c>
      <c r="JO16" s="28" t="s">
        <v>21136</v>
      </c>
      <c r="JP16" s="28" t="s">
        <v>21137</v>
      </c>
      <c r="JQ16" s="28" t="s">
        <v>21137</v>
      </c>
      <c r="JR16" s="28" t="s">
        <v>21138</v>
      </c>
      <c r="JS16" s="28" t="s">
        <v>21139</v>
      </c>
      <c r="JT16" s="28" t="s">
        <v>21140</v>
      </c>
      <c r="JU16" s="28" t="s">
        <v>21141</v>
      </c>
      <c r="JV16" s="28" t="s">
        <v>21142</v>
      </c>
      <c r="JW16" s="28" t="s">
        <v>21143</v>
      </c>
      <c r="JX16" s="28" t="s">
        <v>21144</v>
      </c>
      <c r="JY16" s="28" t="s">
        <v>21145</v>
      </c>
      <c r="JZ16" s="28" t="s">
        <v>21146</v>
      </c>
      <c r="KA16" s="28" t="s">
        <v>21147</v>
      </c>
      <c r="KB16" s="28" t="s">
        <v>21148</v>
      </c>
      <c r="KC16" s="28" t="s">
        <v>21149</v>
      </c>
      <c r="KD16" s="28" t="s">
        <v>21150</v>
      </c>
      <c r="KE16" s="28" t="s">
        <v>21149</v>
      </c>
      <c r="KF16" s="28" t="s">
        <v>21151</v>
      </c>
      <c r="KG16" s="28" t="s">
        <v>21152</v>
      </c>
      <c r="KH16" s="28" t="s">
        <v>21153</v>
      </c>
      <c r="KI16" s="28" t="s">
        <v>21154</v>
      </c>
      <c r="KJ16" s="28" t="s">
        <v>21155</v>
      </c>
      <c r="KK16" s="28" t="s">
        <v>21156</v>
      </c>
      <c r="KL16" s="28" t="s">
        <v>21157</v>
      </c>
      <c r="KM16" s="28" t="s">
        <v>21158</v>
      </c>
      <c r="KN16" s="28" t="s">
        <v>21159</v>
      </c>
      <c r="KO16" s="28" t="s">
        <v>21160</v>
      </c>
      <c r="KP16" s="28" t="s">
        <v>21161</v>
      </c>
      <c r="KQ16" s="28" t="s">
        <v>21162</v>
      </c>
      <c r="KR16" s="28" t="s">
        <v>21163</v>
      </c>
      <c r="KS16" s="28" t="s">
        <v>21164</v>
      </c>
      <c r="KT16" s="28" t="s">
        <v>21165</v>
      </c>
      <c r="KU16" s="28" t="s">
        <v>21165</v>
      </c>
      <c r="KV16" s="28" t="s">
        <v>21166</v>
      </c>
      <c r="KW16" s="28" t="s">
        <v>21164</v>
      </c>
      <c r="KX16" s="28" t="s">
        <v>21167</v>
      </c>
      <c r="KY16" s="28" t="s">
        <v>21168</v>
      </c>
      <c r="KZ16" s="28" t="s">
        <v>21169</v>
      </c>
      <c r="LA16" s="28" t="s">
        <v>21009</v>
      </c>
      <c r="LB16" s="28" t="s">
        <v>21170</v>
      </c>
      <c r="LC16" s="28" t="s">
        <v>21171</v>
      </c>
      <c r="LD16" s="28" t="s">
        <v>21172</v>
      </c>
      <c r="LE16" s="28" t="s">
        <v>21173</v>
      </c>
      <c r="LF16" s="28" t="s">
        <v>21174</v>
      </c>
      <c r="LG16" s="28" t="s">
        <v>21050</v>
      </c>
      <c r="LH16" s="28" t="s">
        <v>21175</v>
      </c>
      <c r="LI16" s="28" t="s">
        <v>21176</v>
      </c>
      <c r="LJ16" s="28" t="s">
        <v>21177</v>
      </c>
      <c r="LK16" s="28" t="s">
        <v>15073</v>
      </c>
      <c r="LL16" s="28" t="s">
        <v>21032</v>
      </c>
      <c r="LM16" s="28" t="s">
        <v>21178</v>
      </c>
      <c r="LN16" s="28" t="s">
        <v>20965</v>
      </c>
      <c r="LO16" s="28" t="s">
        <v>21179</v>
      </c>
      <c r="LP16" s="28" t="s">
        <v>21179</v>
      </c>
      <c r="LQ16" s="28" t="s">
        <v>21180</v>
      </c>
      <c r="LR16" s="28" t="s">
        <v>21181</v>
      </c>
      <c r="LS16" s="28" t="s">
        <v>21182</v>
      </c>
      <c r="LT16" s="28" t="s">
        <v>21183</v>
      </c>
      <c r="LU16" s="28" t="s">
        <v>21184</v>
      </c>
      <c r="LV16" s="28" t="s">
        <v>21185</v>
      </c>
      <c r="LW16" s="28" t="s">
        <v>21186</v>
      </c>
      <c r="LX16" s="28" t="s">
        <v>21187</v>
      </c>
      <c r="LY16" s="28" t="s">
        <v>21188</v>
      </c>
      <c r="LZ16" s="28" t="s">
        <v>15083</v>
      </c>
      <c r="MA16" s="28" t="s">
        <v>21189</v>
      </c>
      <c r="MB16" s="28" t="s">
        <v>21190</v>
      </c>
      <c r="MC16" s="28" t="s">
        <v>21191</v>
      </c>
      <c r="MD16" s="28" t="s">
        <v>21192</v>
      </c>
      <c r="ME16" s="28" t="s">
        <v>20980</v>
      </c>
      <c r="MF16" s="28" t="s">
        <v>21174</v>
      </c>
      <c r="MG16" s="28" t="s">
        <v>21193</v>
      </c>
      <c r="MH16" s="28" t="s">
        <v>21194</v>
      </c>
      <c r="MI16" s="28" t="s">
        <v>21195</v>
      </c>
      <c r="MJ16" s="28" t="s">
        <v>21196</v>
      </c>
      <c r="MK16" s="28" t="s">
        <v>21197</v>
      </c>
      <c r="ML16" s="28" t="s">
        <v>21198</v>
      </c>
      <c r="MM16" s="28" t="s">
        <v>21199</v>
      </c>
      <c r="MN16" s="28" t="s">
        <v>21200</v>
      </c>
      <c r="MO16" s="28" t="s">
        <v>21201</v>
      </c>
      <c r="MP16" s="28" t="s">
        <v>21202</v>
      </c>
      <c r="MQ16" s="28" t="s">
        <v>21203</v>
      </c>
      <c r="MR16" s="28" t="s">
        <v>21204</v>
      </c>
      <c r="MS16" s="28" t="s">
        <v>21205</v>
      </c>
      <c r="MT16" s="28" t="s">
        <v>21206</v>
      </c>
      <c r="MU16" s="28" t="s">
        <v>21207</v>
      </c>
      <c r="MV16" s="28" t="s">
        <v>21208</v>
      </c>
      <c r="MW16" s="28" t="s">
        <v>21209</v>
      </c>
      <c r="MX16" s="28" t="s">
        <v>21210</v>
      </c>
      <c r="MY16" s="28" t="s">
        <v>15413</v>
      </c>
      <c r="MZ16" s="28" t="s">
        <v>21211</v>
      </c>
      <c r="NA16" s="28" t="s">
        <v>15106</v>
      </c>
      <c r="NB16" s="28" t="s">
        <v>21212</v>
      </c>
      <c r="NC16" s="28" t="s">
        <v>21213</v>
      </c>
      <c r="ND16" s="28" t="s">
        <v>21214</v>
      </c>
      <c r="NE16" s="28" t="s">
        <v>21215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21216</v>
      </c>
      <c r="D18" s="41" t="s">
        <v>21217</v>
      </c>
      <c r="E18" s="41" t="s">
        <v>21218</v>
      </c>
      <c r="F18" s="41" t="s">
        <v>21218</v>
      </c>
      <c r="G18" s="41" t="s">
        <v>21219</v>
      </c>
      <c r="H18" s="41" t="s">
        <v>21220</v>
      </c>
      <c r="I18" s="41" t="s">
        <v>21221</v>
      </c>
      <c r="J18" s="41" t="s">
        <v>21222</v>
      </c>
      <c r="K18" s="41" t="s">
        <v>21223</v>
      </c>
      <c r="L18" s="41" t="s">
        <v>738</v>
      </c>
      <c r="M18" s="41" t="s">
        <v>21224</v>
      </c>
      <c r="N18" s="41" t="s">
        <v>21225</v>
      </c>
      <c r="O18" s="41" t="s">
        <v>21226</v>
      </c>
      <c r="P18" s="41" t="s">
        <v>21226</v>
      </c>
      <c r="Q18" s="41" t="s">
        <v>19676</v>
      </c>
      <c r="R18" s="41" t="s">
        <v>21227</v>
      </c>
      <c r="S18" s="41" t="s">
        <v>19678</v>
      </c>
      <c r="T18" s="41" t="s">
        <v>19679</v>
      </c>
      <c r="U18" s="41" t="s">
        <v>21228</v>
      </c>
      <c r="V18" s="41" t="s">
        <v>21229</v>
      </c>
      <c r="W18" s="41" t="s">
        <v>21230</v>
      </c>
      <c r="X18" s="41" t="s">
        <v>21231</v>
      </c>
      <c r="Y18" s="41" t="s">
        <v>21232</v>
      </c>
      <c r="Z18" s="41" t="s">
        <v>21233</v>
      </c>
      <c r="AA18" s="41" t="s">
        <v>21234</v>
      </c>
      <c r="AB18" s="41" t="s">
        <v>21235</v>
      </c>
      <c r="AC18" s="41" t="s">
        <v>21236</v>
      </c>
      <c r="AD18" s="41" t="s">
        <v>21236</v>
      </c>
      <c r="AE18" s="41" t="s">
        <v>21237</v>
      </c>
      <c r="AF18" s="41" t="s">
        <v>21238</v>
      </c>
      <c r="AG18" s="41" t="s">
        <v>21239</v>
      </c>
      <c r="AH18" s="41" t="s">
        <v>21240</v>
      </c>
      <c r="AI18" s="41" t="s">
        <v>21241</v>
      </c>
      <c r="AJ18" s="41" t="s">
        <v>21242</v>
      </c>
      <c r="AK18" s="41" t="s">
        <v>21243</v>
      </c>
      <c r="AL18" s="41" t="s">
        <v>21244</v>
      </c>
      <c r="AM18" s="41" t="s">
        <v>21245</v>
      </c>
      <c r="AN18" s="41" t="s">
        <v>21246</v>
      </c>
      <c r="AO18" s="41" t="s">
        <v>21247</v>
      </c>
      <c r="AP18" s="41" t="s">
        <v>21248</v>
      </c>
      <c r="AQ18" s="41" t="s">
        <v>21249</v>
      </c>
      <c r="AR18" s="41" t="s">
        <v>21250</v>
      </c>
      <c r="AS18" s="41" t="s">
        <v>21251</v>
      </c>
      <c r="AT18" s="41" t="s">
        <v>21252</v>
      </c>
      <c r="AU18" s="41" t="s">
        <v>21253</v>
      </c>
      <c r="AV18" s="41" t="s">
        <v>21254</v>
      </c>
      <c r="AW18" s="41" t="s">
        <v>21255</v>
      </c>
      <c r="AX18" s="41" t="s">
        <v>21256</v>
      </c>
      <c r="AY18" s="41" t="s">
        <v>21257</v>
      </c>
      <c r="AZ18" s="41" t="s">
        <v>21258</v>
      </c>
      <c r="BA18" s="41" t="s">
        <v>21259</v>
      </c>
      <c r="BB18" s="41" t="s">
        <v>21251</v>
      </c>
      <c r="BC18" s="41" t="s">
        <v>21260</v>
      </c>
      <c r="BD18" s="41" t="s">
        <v>21261</v>
      </c>
      <c r="BE18" s="41" t="s">
        <v>21262</v>
      </c>
      <c r="BF18" s="41" t="s">
        <v>21249</v>
      </c>
      <c r="BG18" s="41" t="s">
        <v>21263</v>
      </c>
      <c r="BH18" s="41" t="s">
        <v>21264</v>
      </c>
      <c r="BI18" s="41" t="s">
        <v>21265</v>
      </c>
      <c r="BJ18" s="41" t="s">
        <v>21266</v>
      </c>
      <c r="BK18" s="41" t="s">
        <v>21267</v>
      </c>
      <c r="BL18" s="41" t="s">
        <v>21268</v>
      </c>
      <c r="BM18" s="41" t="s">
        <v>21269</v>
      </c>
      <c r="BN18" s="41" t="s">
        <v>21270</v>
      </c>
      <c r="BO18" s="41" t="s">
        <v>21254</v>
      </c>
      <c r="BP18" s="41" t="s">
        <v>21271</v>
      </c>
      <c r="BQ18" s="41" t="s">
        <v>21272</v>
      </c>
      <c r="BR18" s="41" t="s">
        <v>21273</v>
      </c>
      <c r="BS18" s="41" t="s">
        <v>21274</v>
      </c>
      <c r="BT18" s="41" t="s">
        <v>21275</v>
      </c>
      <c r="BU18" s="41" t="s">
        <v>21276</v>
      </c>
      <c r="BV18" s="41" t="s">
        <v>21277</v>
      </c>
      <c r="BW18" s="41" t="s">
        <v>21278</v>
      </c>
      <c r="BX18" s="41" t="s">
        <v>21279</v>
      </c>
      <c r="BY18" s="41" t="s">
        <v>21280</v>
      </c>
      <c r="BZ18" s="41" t="s">
        <v>21281</v>
      </c>
      <c r="CA18" s="41" t="s">
        <v>21282</v>
      </c>
      <c r="CB18" s="41" t="s">
        <v>21283</v>
      </c>
      <c r="CC18" s="41" t="s">
        <v>21284</v>
      </c>
      <c r="CD18" s="41" t="s">
        <v>21285</v>
      </c>
      <c r="CE18" s="41" t="s">
        <v>21286</v>
      </c>
      <c r="CF18" s="41" t="s">
        <v>21287</v>
      </c>
      <c r="CG18" s="41" t="s">
        <v>21287</v>
      </c>
      <c r="CH18" s="41" t="s">
        <v>21288</v>
      </c>
      <c r="CI18" s="41" t="s">
        <v>21289</v>
      </c>
      <c r="CJ18" s="41" t="s">
        <v>21287</v>
      </c>
      <c r="CK18" s="41" t="s">
        <v>21290</v>
      </c>
      <c r="CL18" s="41" t="s">
        <v>21291</v>
      </c>
      <c r="CM18" s="41" t="s">
        <v>21292</v>
      </c>
      <c r="CN18" s="41" t="s">
        <v>21293</v>
      </c>
      <c r="CO18" s="41" t="s">
        <v>21294</v>
      </c>
      <c r="CP18" s="41" t="s">
        <v>21295</v>
      </c>
      <c r="CQ18" s="41" t="s">
        <v>21296</v>
      </c>
      <c r="CR18" s="41" t="s">
        <v>21297</v>
      </c>
      <c r="CS18" s="41" t="s">
        <v>21298</v>
      </c>
      <c r="CT18" s="41" t="s">
        <v>21299</v>
      </c>
      <c r="CU18" s="41" t="s">
        <v>21300</v>
      </c>
      <c r="CV18" s="41" t="s">
        <v>21301</v>
      </c>
      <c r="CW18" s="41" t="s">
        <v>21302</v>
      </c>
      <c r="CX18" s="41" t="s">
        <v>21271</v>
      </c>
      <c r="CY18" s="41" t="s">
        <v>21303</v>
      </c>
      <c r="CZ18" s="41" t="s">
        <v>21304</v>
      </c>
      <c r="DA18" s="41" t="s">
        <v>21305</v>
      </c>
      <c r="DB18" s="41" t="s">
        <v>21306</v>
      </c>
      <c r="DC18" s="41" t="s">
        <v>19678</v>
      </c>
      <c r="DD18" s="41" t="s">
        <v>19676</v>
      </c>
      <c r="DE18" s="41" t="s">
        <v>21307</v>
      </c>
      <c r="DF18" s="41" t="s">
        <v>21308</v>
      </c>
      <c r="DG18" s="41" t="s">
        <v>19761</v>
      </c>
      <c r="DH18" s="41" t="s">
        <v>19762</v>
      </c>
      <c r="DI18" s="41" t="s">
        <v>21309</v>
      </c>
      <c r="DJ18" s="41" t="s">
        <v>21310</v>
      </c>
      <c r="DK18" s="41" t="s">
        <v>21311</v>
      </c>
      <c r="DL18" s="41" t="s">
        <v>21312</v>
      </c>
      <c r="DM18" s="41" t="s">
        <v>21313</v>
      </c>
      <c r="DN18" s="41" t="s">
        <v>21314</v>
      </c>
      <c r="DO18" s="41" t="s">
        <v>21315</v>
      </c>
      <c r="DP18" s="41" t="s">
        <v>21316</v>
      </c>
      <c r="DQ18" s="41" t="s">
        <v>21317</v>
      </c>
      <c r="DR18" s="41" t="s">
        <v>21318</v>
      </c>
      <c r="DS18" s="41" t="s">
        <v>21319</v>
      </c>
      <c r="DT18" s="41" t="s">
        <v>21300</v>
      </c>
      <c r="DU18" s="41" t="s">
        <v>21320</v>
      </c>
      <c r="DV18" s="41" t="s">
        <v>21321</v>
      </c>
      <c r="DW18" s="41" t="s">
        <v>21322</v>
      </c>
      <c r="DX18" s="41" t="s">
        <v>21323</v>
      </c>
      <c r="DY18" s="41" t="s">
        <v>21324</v>
      </c>
      <c r="DZ18" s="41" t="s">
        <v>21325</v>
      </c>
      <c r="EA18" s="41" t="s">
        <v>21326</v>
      </c>
      <c r="EB18" s="41" t="s">
        <v>21327</v>
      </c>
      <c r="EC18" s="41" t="s">
        <v>21328</v>
      </c>
      <c r="ED18" s="41" t="s">
        <v>21329</v>
      </c>
      <c r="EE18" s="41" t="s">
        <v>21330</v>
      </c>
      <c r="EF18" s="41" t="s">
        <v>21331</v>
      </c>
      <c r="EG18" s="41" t="s">
        <v>21332</v>
      </c>
      <c r="EH18" s="41" t="s">
        <v>21333</v>
      </c>
      <c r="EI18" s="41" t="s">
        <v>21334</v>
      </c>
      <c r="EJ18" s="41" t="s">
        <v>21335</v>
      </c>
      <c r="EK18" s="41" t="s">
        <v>21336</v>
      </c>
      <c r="EL18" s="41" t="s">
        <v>21337</v>
      </c>
      <c r="EM18" s="41" t="s">
        <v>21338</v>
      </c>
      <c r="EN18" s="41" t="s">
        <v>21339</v>
      </c>
      <c r="EO18" s="41" t="s">
        <v>21340</v>
      </c>
      <c r="EP18" s="41" t="s">
        <v>21341</v>
      </c>
      <c r="EQ18" s="41" t="s">
        <v>21342</v>
      </c>
      <c r="ER18" s="41" t="s">
        <v>21343</v>
      </c>
      <c r="ES18" s="41" t="s">
        <v>21344</v>
      </c>
      <c r="ET18" s="41" t="s">
        <v>21345</v>
      </c>
      <c r="EU18" s="41" t="s">
        <v>21346</v>
      </c>
      <c r="EV18" s="41" t="s">
        <v>21346</v>
      </c>
      <c r="EW18" s="41" t="s">
        <v>21347</v>
      </c>
      <c r="EX18" s="41" t="s">
        <v>21348</v>
      </c>
      <c r="EY18" s="41" t="s">
        <v>21349</v>
      </c>
      <c r="EZ18" s="41" t="s">
        <v>21350</v>
      </c>
      <c r="FA18" s="41" t="s">
        <v>21351</v>
      </c>
      <c r="FB18" s="41" t="s">
        <v>21352</v>
      </c>
      <c r="FC18" s="41" t="s">
        <v>21353</v>
      </c>
      <c r="FD18" s="41" t="s">
        <v>21354</v>
      </c>
      <c r="FE18" s="41" t="s">
        <v>21355</v>
      </c>
      <c r="FF18" s="41" t="s">
        <v>21356</v>
      </c>
      <c r="FG18" s="41" t="s">
        <v>21357</v>
      </c>
      <c r="FH18" s="41" t="s">
        <v>21358</v>
      </c>
      <c r="FI18" s="41" t="s">
        <v>19813</v>
      </c>
      <c r="FJ18" s="41" t="s">
        <v>21359</v>
      </c>
      <c r="FK18" s="41" t="s">
        <v>21360</v>
      </c>
      <c r="FL18" s="41" t="s">
        <v>21361</v>
      </c>
      <c r="FM18" s="41" t="s">
        <v>21362</v>
      </c>
      <c r="FN18" s="41" t="s">
        <v>21363</v>
      </c>
      <c r="FO18" s="41" t="s">
        <v>21364</v>
      </c>
      <c r="FP18" s="41" t="s">
        <v>21365</v>
      </c>
      <c r="FQ18" s="41" t="s">
        <v>21366</v>
      </c>
      <c r="FR18" s="41" t="s">
        <v>21367</v>
      </c>
      <c r="FS18" s="41" t="s">
        <v>21368</v>
      </c>
      <c r="FT18" s="41" t="s">
        <v>21369</v>
      </c>
      <c r="FU18" s="41" t="s">
        <v>21370</v>
      </c>
      <c r="FV18" s="41" t="s">
        <v>21371</v>
      </c>
      <c r="FW18" s="41" t="s">
        <v>21372</v>
      </c>
      <c r="FX18" s="41" t="s">
        <v>21315</v>
      </c>
      <c r="FY18" s="41" t="s">
        <v>21373</v>
      </c>
      <c r="FZ18" s="41" t="s">
        <v>21374</v>
      </c>
      <c r="GA18" s="41" t="s">
        <v>21375</v>
      </c>
      <c r="GB18" s="41" t="s">
        <v>21376</v>
      </c>
      <c r="GC18" s="41" t="s">
        <v>21377</v>
      </c>
      <c r="GD18" s="41" t="s">
        <v>21378</v>
      </c>
      <c r="GE18" s="41" t="s">
        <v>21379</v>
      </c>
      <c r="GF18" s="41" t="s">
        <v>21380</v>
      </c>
      <c r="GG18" s="41" t="s">
        <v>21381</v>
      </c>
      <c r="GH18" s="41" t="s">
        <v>21382</v>
      </c>
      <c r="GI18" s="41" t="s">
        <v>21383</v>
      </c>
      <c r="GJ18" s="41" t="s">
        <v>21377</v>
      </c>
      <c r="GK18" s="41" t="s">
        <v>21384</v>
      </c>
      <c r="GL18" s="41" t="s">
        <v>21385</v>
      </c>
      <c r="GM18" s="41" t="s">
        <v>21245</v>
      </c>
      <c r="GN18" s="41" t="s">
        <v>21386</v>
      </c>
      <c r="GO18" s="41" t="s">
        <v>21387</v>
      </c>
      <c r="GP18" s="41" t="s">
        <v>21367</v>
      </c>
      <c r="GQ18" s="41" t="s">
        <v>21388</v>
      </c>
      <c r="GR18" s="41" t="s">
        <v>21389</v>
      </c>
      <c r="GS18" s="41" t="s">
        <v>21390</v>
      </c>
      <c r="GT18" s="41" t="s">
        <v>19823</v>
      </c>
      <c r="GU18" s="41" t="s">
        <v>21391</v>
      </c>
      <c r="GV18" s="41" t="s">
        <v>21354</v>
      </c>
      <c r="GW18" s="41" t="s">
        <v>21274</v>
      </c>
      <c r="GX18" s="41" t="s">
        <v>21392</v>
      </c>
      <c r="GY18" s="41" t="s">
        <v>21393</v>
      </c>
      <c r="GZ18" s="41" t="s">
        <v>21394</v>
      </c>
      <c r="HA18" s="41" t="s">
        <v>21395</v>
      </c>
      <c r="HB18" s="41" t="s">
        <v>21396</v>
      </c>
      <c r="HC18" s="41" t="s">
        <v>19705</v>
      </c>
      <c r="HD18" s="41" t="s">
        <v>19705</v>
      </c>
      <c r="HE18" s="41" t="s">
        <v>21397</v>
      </c>
      <c r="HF18" s="41" t="s">
        <v>19855</v>
      </c>
      <c r="HG18" s="41" t="s">
        <v>21398</v>
      </c>
      <c r="HH18" s="41" t="s">
        <v>21399</v>
      </c>
      <c r="HI18" s="41" t="s">
        <v>21304</v>
      </c>
      <c r="HJ18" s="41" t="s">
        <v>21400</v>
      </c>
      <c r="HK18" s="41" t="s">
        <v>19757</v>
      </c>
      <c r="HL18" s="41" t="s">
        <v>21401</v>
      </c>
      <c r="HM18" s="41" t="s">
        <v>21402</v>
      </c>
      <c r="HN18" s="41" t="s">
        <v>21403</v>
      </c>
      <c r="HO18" s="41" t="s">
        <v>21404</v>
      </c>
      <c r="HP18" s="41" t="s">
        <v>21405</v>
      </c>
      <c r="HQ18" s="41" t="s">
        <v>21406</v>
      </c>
      <c r="HR18" s="41" t="s">
        <v>21407</v>
      </c>
      <c r="HS18" s="41" t="s">
        <v>21408</v>
      </c>
      <c r="HT18" s="41" t="s">
        <v>21409</v>
      </c>
      <c r="HU18" s="41" t="s">
        <v>21410</v>
      </c>
      <c r="HV18" s="41" t="s">
        <v>21411</v>
      </c>
      <c r="HW18" s="41" t="s">
        <v>21412</v>
      </c>
      <c r="HX18" s="41" t="s">
        <v>21325</v>
      </c>
      <c r="HY18" s="41" t="s">
        <v>21413</v>
      </c>
      <c r="HZ18" s="41" t="s">
        <v>21414</v>
      </c>
      <c r="IA18" s="41" t="s">
        <v>21415</v>
      </c>
      <c r="IB18" s="41" t="s">
        <v>21333</v>
      </c>
      <c r="IC18" s="41" t="s">
        <v>21416</v>
      </c>
      <c r="ID18" s="41" t="s">
        <v>21417</v>
      </c>
      <c r="IE18" s="41" t="s">
        <v>21418</v>
      </c>
      <c r="IF18" s="41" t="s">
        <v>21419</v>
      </c>
      <c r="IG18" s="41" t="s">
        <v>19705</v>
      </c>
      <c r="IH18" s="41" t="s">
        <v>21420</v>
      </c>
      <c r="II18" s="41" t="s">
        <v>21421</v>
      </c>
      <c r="IJ18" s="41" t="s">
        <v>21316</v>
      </c>
      <c r="IK18" s="41" t="s">
        <v>21422</v>
      </c>
      <c r="IL18" s="41" t="s">
        <v>21423</v>
      </c>
      <c r="IM18" s="41" t="s">
        <v>21316</v>
      </c>
      <c r="IN18" s="41" t="s">
        <v>21424</v>
      </c>
      <c r="IO18" s="41" t="s">
        <v>21425</v>
      </c>
      <c r="IP18" s="41" t="s">
        <v>21426</v>
      </c>
      <c r="IQ18" s="41" t="s">
        <v>21427</v>
      </c>
      <c r="IR18" s="41" t="s">
        <v>21428</v>
      </c>
      <c r="IS18" s="41" t="s">
        <v>21429</v>
      </c>
      <c r="IT18" s="41" t="s">
        <v>21337</v>
      </c>
      <c r="IU18" s="41" t="s">
        <v>21430</v>
      </c>
      <c r="IV18" s="41" t="s">
        <v>21431</v>
      </c>
      <c r="IW18" s="41" t="s">
        <v>21295</v>
      </c>
      <c r="IX18" s="41" t="s">
        <v>21432</v>
      </c>
      <c r="IY18" s="41" t="s">
        <v>21433</v>
      </c>
      <c r="IZ18" s="41" t="s">
        <v>21434</v>
      </c>
      <c r="JA18" s="41" t="s">
        <v>21435</v>
      </c>
      <c r="JB18" s="41" t="s">
        <v>21436</v>
      </c>
      <c r="JC18" s="41" t="s">
        <v>21437</v>
      </c>
      <c r="JD18" s="41" t="s">
        <v>21438</v>
      </c>
      <c r="JE18" s="41" t="s">
        <v>21439</v>
      </c>
      <c r="JF18" s="41" t="s">
        <v>21440</v>
      </c>
      <c r="JG18" s="41" t="s">
        <v>21441</v>
      </c>
      <c r="JH18" s="41" t="s">
        <v>21442</v>
      </c>
      <c r="JI18" s="41" t="s">
        <v>21443</v>
      </c>
      <c r="JJ18" s="41" t="s">
        <v>21444</v>
      </c>
      <c r="JK18" s="41" t="s">
        <v>21445</v>
      </c>
      <c r="JL18" s="41" t="s">
        <v>21446</v>
      </c>
      <c r="JM18" s="41" t="s">
        <v>21447</v>
      </c>
      <c r="JN18" s="41" t="s">
        <v>21448</v>
      </c>
      <c r="JO18" s="41" t="s">
        <v>21449</v>
      </c>
      <c r="JP18" s="41" t="s">
        <v>21450</v>
      </c>
      <c r="JQ18" s="41" t="s">
        <v>21450</v>
      </c>
      <c r="JR18" s="41" t="s">
        <v>21451</v>
      </c>
      <c r="JS18" s="41" t="s">
        <v>21452</v>
      </c>
      <c r="JT18" s="41" t="s">
        <v>21453</v>
      </c>
      <c r="JU18" s="41" t="s">
        <v>21454</v>
      </c>
      <c r="JV18" s="41" t="s">
        <v>21455</v>
      </c>
      <c r="JW18" s="41" t="s">
        <v>21456</v>
      </c>
      <c r="JX18" s="41" t="s">
        <v>21457</v>
      </c>
      <c r="JY18" s="41" t="s">
        <v>21458</v>
      </c>
      <c r="JZ18" s="41" t="s">
        <v>21459</v>
      </c>
      <c r="KA18" s="41" t="s">
        <v>21460</v>
      </c>
      <c r="KB18" s="41" t="s">
        <v>21461</v>
      </c>
      <c r="KC18" s="41" t="s">
        <v>21450</v>
      </c>
      <c r="KD18" s="41" t="s">
        <v>21462</v>
      </c>
      <c r="KE18" s="41" t="s">
        <v>21450</v>
      </c>
      <c r="KF18" s="41" t="s">
        <v>21463</v>
      </c>
      <c r="KG18" s="41" t="s">
        <v>21464</v>
      </c>
      <c r="KH18" s="41" t="s">
        <v>21465</v>
      </c>
      <c r="KI18" s="41" t="s">
        <v>21466</v>
      </c>
      <c r="KJ18" s="41" t="s">
        <v>21467</v>
      </c>
      <c r="KK18" s="41" t="s">
        <v>21468</v>
      </c>
      <c r="KL18" s="41" t="s">
        <v>21469</v>
      </c>
      <c r="KM18" s="41" t="s">
        <v>21470</v>
      </c>
      <c r="KN18" s="41" t="s">
        <v>21471</v>
      </c>
      <c r="KO18" s="41" t="s">
        <v>21472</v>
      </c>
      <c r="KP18" s="41" t="s">
        <v>21473</v>
      </c>
      <c r="KQ18" s="41" t="s">
        <v>21474</v>
      </c>
      <c r="KR18" s="41" t="s">
        <v>21475</v>
      </c>
      <c r="KS18" s="41" t="s">
        <v>21476</v>
      </c>
      <c r="KT18" s="41" t="s">
        <v>21477</v>
      </c>
      <c r="KU18" s="41" t="s">
        <v>21478</v>
      </c>
      <c r="KV18" s="41" t="s">
        <v>21479</v>
      </c>
      <c r="KW18" s="41" t="s">
        <v>21476</v>
      </c>
      <c r="KX18" s="41" t="s">
        <v>21480</v>
      </c>
      <c r="KY18" s="41" t="s">
        <v>21481</v>
      </c>
      <c r="KZ18" s="41" t="s">
        <v>21482</v>
      </c>
      <c r="LA18" s="41" t="s">
        <v>21317</v>
      </c>
      <c r="LB18" s="41" t="s">
        <v>21483</v>
      </c>
      <c r="LC18" s="41" t="s">
        <v>21484</v>
      </c>
      <c r="LD18" s="41" t="s">
        <v>21485</v>
      </c>
      <c r="LE18" s="41" t="s">
        <v>21486</v>
      </c>
      <c r="LF18" s="41" t="s">
        <v>21487</v>
      </c>
      <c r="LG18" s="41" t="s">
        <v>21360</v>
      </c>
      <c r="LH18" s="41" t="s">
        <v>21488</v>
      </c>
      <c r="LI18" s="41" t="s">
        <v>21489</v>
      </c>
      <c r="LJ18" s="41" t="s">
        <v>21490</v>
      </c>
      <c r="LK18" s="41" t="s">
        <v>21491</v>
      </c>
      <c r="LL18" s="41" t="s">
        <v>21341</v>
      </c>
      <c r="LM18" s="41" t="s">
        <v>21492</v>
      </c>
      <c r="LN18" s="41" t="s">
        <v>21272</v>
      </c>
      <c r="LO18" s="41" t="s">
        <v>21493</v>
      </c>
      <c r="LP18" s="41" t="s">
        <v>21493</v>
      </c>
      <c r="LQ18" s="41" t="s">
        <v>21494</v>
      </c>
      <c r="LR18" s="41" t="s">
        <v>21495</v>
      </c>
      <c r="LS18" s="41" t="s">
        <v>21331</v>
      </c>
      <c r="LT18" s="41" t="s">
        <v>21496</v>
      </c>
      <c r="LU18" s="41" t="s">
        <v>21497</v>
      </c>
      <c r="LV18" s="41" t="s">
        <v>21498</v>
      </c>
      <c r="LW18" s="41" t="s">
        <v>21499</v>
      </c>
      <c r="LX18" s="41" t="s">
        <v>21500</v>
      </c>
      <c r="LY18" s="41" t="s">
        <v>21501</v>
      </c>
      <c r="LZ18" s="41" t="s">
        <v>21502</v>
      </c>
      <c r="MA18" s="41" t="s">
        <v>21503</v>
      </c>
      <c r="MB18" s="41" t="s">
        <v>21504</v>
      </c>
      <c r="MC18" s="41" t="s">
        <v>21505</v>
      </c>
      <c r="MD18" s="41" t="s">
        <v>21506</v>
      </c>
      <c r="ME18" s="41" t="s">
        <v>21507</v>
      </c>
      <c r="MF18" s="41" t="s">
        <v>21487</v>
      </c>
      <c r="MG18" s="41" t="s">
        <v>21508</v>
      </c>
      <c r="MH18" s="41" t="s">
        <v>21509</v>
      </c>
      <c r="MI18" s="41" t="s">
        <v>21510</v>
      </c>
      <c r="MJ18" s="41" t="s">
        <v>21511</v>
      </c>
      <c r="MK18" s="41" t="s">
        <v>21512</v>
      </c>
      <c r="ML18" s="41" t="s">
        <v>21513</v>
      </c>
      <c r="MM18" s="41" t="s">
        <v>21514</v>
      </c>
      <c r="MN18" s="41" t="s">
        <v>21515</v>
      </c>
      <c r="MO18" s="41" t="s">
        <v>21516</v>
      </c>
      <c r="MP18" s="41" t="s">
        <v>21517</v>
      </c>
      <c r="MQ18" s="41" t="s">
        <v>21518</v>
      </c>
      <c r="MR18" s="41" t="s">
        <v>21519</v>
      </c>
      <c r="MS18" s="41" t="s">
        <v>21520</v>
      </c>
      <c r="MT18" s="41" t="s">
        <v>21521</v>
      </c>
      <c r="MU18" s="41" t="s">
        <v>21522</v>
      </c>
      <c r="MV18" s="41" t="s">
        <v>21523</v>
      </c>
      <c r="MW18" s="41" t="s">
        <v>21524</v>
      </c>
      <c r="MX18" s="41" t="s">
        <v>21525</v>
      </c>
      <c r="MY18" s="41" t="s">
        <v>21526</v>
      </c>
      <c r="MZ18" s="41" t="s">
        <v>21527</v>
      </c>
      <c r="NA18" s="41" t="s">
        <v>21528</v>
      </c>
      <c r="NB18" s="41" t="s">
        <v>21529</v>
      </c>
      <c r="NC18" s="41" t="s">
        <v>21530</v>
      </c>
      <c r="ND18" s="41" t="s">
        <v>21531</v>
      </c>
      <c r="NE18" s="41" t="s">
        <v>21532</v>
      </c>
    </row>
    <row r="19" spans="2:369" x14ac:dyDescent="0.25">
      <c r="B19" s="39" t="s">
        <v>391</v>
      </c>
      <c r="C19" s="41" t="s">
        <v>21533</v>
      </c>
      <c r="D19" s="41" t="s">
        <v>21534</v>
      </c>
      <c r="E19" s="41" t="s">
        <v>21535</v>
      </c>
      <c r="F19" s="41" t="s">
        <v>21535</v>
      </c>
      <c r="G19" s="41" t="s">
        <v>21536</v>
      </c>
      <c r="H19" s="41" t="s">
        <v>21537</v>
      </c>
      <c r="I19" s="41" t="s">
        <v>21538</v>
      </c>
      <c r="J19" s="41" t="s">
        <v>21539</v>
      </c>
      <c r="K19" s="41" t="s">
        <v>21540</v>
      </c>
      <c r="L19" s="41" t="s">
        <v>21541</v>
      </c>
      <c r="M19" s="41" t="s">
        <v>21542</v>
      </c>
      <c r="N19" s="41" t="s">
        <v>21543</v>
      </c>
      <c r="O19" s="41" t="s">
        <v>21544</v>
      </c>
      <c r="P19" s="41" t="s">
        <v>21544</v>
      </c>
      <c r="Q19" s="41" t="s">
        <v>3693</v>
      </c>
      <c r="R19" s="41" t="s">
        <v>21545</v>
      </c>
      <c r="S19" s="41" t="s">
        <v>3695</v>
      </c>
      <c r="T19" s="41" t="s">
        <v>3696</v>
      </c>
      <c r="U19" s="41" t="s">
        <v>21546</v>
      </c>
      <c r="V19" s="41" t="s">
        <v>21547</v>
      </c>
      <c r="W19" s="41" t="s">
        <v>3998</v>
      </c>
      <c r="X19" s="41" t="s">
        <v>21548</v>
      </c>
      <c r="Y19" s="41" t="s">
        <v>21549</v>
      </c>
      <c r="Z19" s="41" t="s">
        <v>21550</v>
      </c>
      <c r="AA19" s="41" t="s">
        <v>20012</v>
      </c>
      <c r="AB19" s="41" t="s">
        <v>20012</v>
      </c>
      <c r="AC19" s="41" t="s">
        <v>3050</v>
      </c>
      <c r="AD19" s="41" t="s">
        <v>3050</v>
      </c>
      <c r="AE19" s="41" t="s">
        <v>21551</v>
      </c>
      <c r="AF19" s="41" t="s">
        <v>21552</v>
      </c>
      <c r="AG19" s="41" t="s">
        <v>21553</v>
      </c>
      <c r="AH19" s="41" t="s">
        <v>21554</v>
      </c>
      <c r="AI19" s="41" t="s">
        <v>21555</v>
      </c>
      <c r="AJ19" s="41" t="s">
        <v>21556</v>
      </c>
      <c r="AK19" s="41" t="s">
        <v>21557</v>
      </c>
      <c r="AL19" s="41" t="s">
        <v>21558</v>
      </c>
      <c r="AM19" s="41" t="s">
        <v>21559</v>
      </c>
      <c r="AN19" s="41" t="s">
        <v>21560</v>
      </c>
      <c r="AO19" s="41" t="s">
        <v>21561</v>
      </c>
      <c r="AP19" s="41" t="s">
        <v>20023</v>
      </c>
      <c r="AQ19" s="41" t="s">
        <v>21562</v>
      </c>
      <c r="AR19" s="41" t="s">
        <v>21563</v>
      </c>
      <c r="AS19" s="41" t="s">
        <v>21564</v>
      </c>
      <c r="AT19" s="41" t="s">
        <v>21565</v>
      </c>
      <c r="AU19" s="41" t="s">
        <v>21566</v>
      </c>
      <c r="AV19" s="41" t="s">
        <v>21567</v>
      </c>
      <c r="AW19" s="41" t="s">
        <v>21568</v>
      </c>
      <c r="AX19" s="41" t="s">
        <v>21569</v>
      </c>
      <c r="AY19" s="41" t="s">
        <v>3702</v>
      </c>
      <c r="AZ19" s="41" t="s">
        <v>21570</v>
      </c>
      <c r="BA19" s="41" t="s">
        <v>21571</v>
      </c>
      <c r="BB19" s="41" t="s">
        <v>21572</v>
      </c>
      <c r="BC19" s="41" t="s">
        <v>21573</v>
      </c>
      <c r="BD19" s="41" t="s">
        <v>21574</v>
      </c>
      <c r="BE19" s="41" t="s">
        <v>21575</v>
      </c>
      <c r="BF19" s="41" t="s">
        <v>21562</v>
      </c>
      <c r="BG19" s="41" t="s">
        <v>21576</v>
      </c>
      <c r="BH19" s="41" t="s">
        <v>21577</v>
      </c>
      <c r="BI19" s="41" t="s">
        <v>21578</v>
      </c>
      <c r="BJ19" s="41" t="s">
        <v>21579</v>
      </c>
      <c r="BK19" s="41" t="s">
        <v>21580</v>
      </c>
      <c r="BL19" s="41" t="s">
        <v>21581</v>
      </c>
      <c r="BM19" s="41" t="s">
        <v>21582</v>
      </c>
      <c r="BN19" s="41" t="s">
        <v>21583</v>
      </c>
      <c r="BO19" s="41" t="s">
        <v>21584</v>
      </c>
      <c r="BP19" s="41" t="s">
        <v>21585</v>
      </c>
      <c r="BQ19" s="41" t="s">
        <v>21586</v>
      </c>
      <c r="BR19" s="41" t="s">
        <v>21587</v>
      </c>
      <c r="BS19" s="41" t="s">
        <v>21588</v>
      </c>
      <c r="BT19" s="41" t="s">
        <v>21589</v>
      </c>
      <c r="BU19" s="41" t="s">
        <v>21590</v>
      </c>
      <c r="BV19" s="41" t="s">
        <v>21591</v>
      </c>
      <c r="BW19" s="41" t="s">
        <v>21592</v>
      </c>
      <c r="BX19" s="41" t="s">
        <v>21593</v>
      </c>
      <c r="BY19" s="41" t="s">
        <v>21594</v>
      </c>
      <c r="BZ19" s="41" t="s">
        <v>21595</v>
      </c>
      <c r="CA19" s="41" t="s">
        <v>21596</v>
      </c>
      <c r="CB19" s="41" t="s">
        <v>21597</v>
      </c>
      <c r="CC19" s="41" t="s">
        <v>21598</v>
      </c>
      <c r="CD19" s="41" t="s">
        <v>21599</v>
      </c>
      <c r="CE19" s="41" t="s">
        <v>21600</v>
      </c>
      <c r="CF19" s="41" t="s">
        <v>21601</v>
      </c>
      <c r="CG19" s="41" t="s">
        <v>21601</v>
      </c>
      <c r="CH19" s="41" t="s">
        <v>21602</v>
      </c>
      <c r="CI19" s="41" t="s">
        <v>21603</v>
      </c>
      <c r="CJ19" s="41" t="s">
        <v>21601</v>
      </c>
      <c r="CK19" s="41" t="s">
        <v>21604</v>
      </c>
      <c r="CL19" s="41" t="s">
        <v>21605</v>
      </c>
      <c r="CM19" s="41" t="s">
        <v>21606</v>
      </c>
      <c r="CN19" s="41" t="s">
        <v>21607</v>
      </c>
      <c r="CO19" s="41" t="s">
        <v>21608</v>
      </c>
      <c r="CP19" s="41" t="s">
        <v>21609</v>
      </c>
      <c r="CQ19" s="41" t="s">
        <v>3765</v>
      </c>
      <c r="CR19" s="41" t="s">
        <v>21610</v>
      </c>
      <c r="CS19" s="41" t="s">
        <v>21611</v>
      </c>
      <c r="CT19" s="41" t="s">
        <v>21612</v>
      </c>
      <c r="CU19" s="41" t="s">
        <v>21613</v>
      </c>
      <c r="CV19" s="41" t="s">
        <v>21614</v>
      </c>
      <c r="CW19" s="41" t="s">
        <v>21615</v>
      </c>
      <c r="CX19" s="41" t="s">
        <v>21585</v>
      </c>
      <c r="CY19" s="41" t="s">
        <v>21616</v>
      </c>
      <c r="CZ19" s="41" t="s">
        <v>21617</v>
      </c>
      <c r="DA19" s="41" t="s">
        <v>21618</v>
      </c>
      <c r="DB19" s="41" t="s">
        <v>21619</v>
      </c>
      <c r="DC19" s="41" t="s">
        <v>3776</v>
      </c>
      <c r="DD19" s="41" t="s">
        <v>3777</v>
      </c>
      <c r="DE19" s="41" t="s">
        <v>21549</v>
      </c>
      <c r="DF19" s="41" t="s">
        <v>21617</v>
      </c>
      <c r="DG19" s="41" t="s">
        <v>3777</v>
      </c>
      <c r="DH19" s="41" t="s">
        <v>3779</v>
      </c>
      <c r="DI19" s="41" t="s">
        <v>21620</v>
      </c>
      <c r="DJ19" s="41" t="s">
        <v>21621</v>
      </c>
      <c r="DK19" s="41" t="s">
        <v>21622</v>
      </c>
      <c r="DL19" s="41" t="s">
        <v>21623</v>
      </c>
      <c r="DM19" s="41" t="s">
        <v>21624</v>
      </c>
      <c r="DN19" s="41" t="s">
        <v>21625</v>
      </c>
      <c r="DO19" s="41" t="s">
        <v>21626</v>
      </c>
      <c r="DP19" s="41" t="s">
        <v>21627</v>
      </c>
      <c r="DQ19" s="41" t="s">
        <v>21628</v>
      </c>
      <c r="DR19" s="41" t="s">
        <v>21629</v>
      </c>
      <c r="DS19" s="41" t="s">
        <v>21630</v>
      </c>
      <c r="DT19" s="41" t="s">
        <v>21613</v>
      </c>
      <c r="DU19" s="41" t="s">
        <v>21631</v>
      </c>
      <c r="DV19" s="41" t="s">
        <v>21632</v>
      </c>
      <c r="DW19" s="41" t="s">
        <v>21633</v>
      </c>
      <c r="DX19" s="41" t="s">
        <v>21634</v>
      </c>
      <c r="DY19" s="41" t="s">
        <v>21635</v>
      </c>
      <c r="DZ19" s="41" t="s">
        <v>21636</v>
      </c>
      <c r="EA19" s="41" t="s">
        <v>21637</v>
      </c>
      <c r="EB19" s="41" t="s">
        <v>21638</v>
      </c>
      <c r="EC19" s="41" t="s">
        <v>21639</v>
      </c>
      <c r="ED19" s="41" t="s">
        <v>21640</v>
      </c>
      <c r="EE19" s="41" t="s">
        <v>21641</v>
      </c>
      <c r="EF19" s="41" t="s">
        <v>21642</v>
      </c>
      <c r="EG19" s="41" t="s">
        <v>21643</v>
      </c>
      <c r="EH19" s="41" t="s">
        <v>21644</v>
      </c>
      <c r="EI19" s="41" t="s">
        <v>21645</v>
      </c>
      <c r="EJ19" s="41" t="s">
        <v>21646</v>
      </c>
      <c r="EK19" s="41" t="s">
        <v>21647</v>
      </c>
      <c r="EL19" s="41" t="s">
        <v>21648</v>
      </c>
      <c r="EM19" s="41" t="s">
        <v>21649</v>
      </c>
      <c r="EN19" s="41" t="s">
        <v>21650</v>
      </c>
      <c r="EO19" s="41" t="s">
        <v>3811</v>
      </c>
      <c r="EP19" s="41" t="s">
        <v>21651</v>
      </c>
      <c r="EQ19" s="41" t="s">
        <v>21652</v>
      </c>
      <c r="ER19" s="41" t="s">
        <v>3814</v>
      </c>
      <c r="ES19" s="41" t="s">
        <v>21653</v>
      </c>
      <c r="ET19" s="41" t="s">
        <v>21654</v>
      </c>
      <c r="EU19" s="41" t="s">
        <v>21655</v>
      </c>
      <c r="EV19" s="41" t="s">
        <v>21655</v>
      </c>
      <c r="EW19" s="41" t="s">
        <v>21656</v>
      </c>
      <c r="EX19" s="41" t="s">
        <v>21657</v>
      </c>
      <c r="EY19" s="41" t="s">
        <v>21658</v>
      </c>
      <c r="EZ19" s="41" t="s">
        <v>21659</v>
      </c>
      <c r="FA19" s="41" t="s">
        <v>21660</v>
      </c>
      <c r="FB19" s="41" t="s">
        <v>21661</v>
      </c>
      <c r="FC19" s="41" t="s">
        <v>21662</v>
      </c>
      <c r="FD19" s="41" t="s">
        <v>21663</v>
      </c>
      <c r="FE19" s="41" t="s">
        <v>21664</v>
      </c>
      <c r="FF19" s="41" t="s">
        <v>21665</v>
      </c>
      <c r="FG19" s="41" t="s">
        <v>21666</v>
      </c>
      <c r="FH19" s="41" t="s">
        <v>21667</v>
      </c>
      <c r="FI19" s="41" t="s">
        <v>3830</v>
      </c>
      <c r="FJ19" s="41" t="s">
        <v>3831</v>
      </c>
      <c r="FK19" s="41" t="s">
        <v>21668</v>
      </c>
      <c r="FL19" s="41" t="s">
        <v>21669</v>
      </c>
      <c r="FM19" s="41" t="s">
        <v>21670</v>
      </c>
      <c r="FN19" s="41" t="s">
        <v>21671</v>
      </c>
      <c r="FO19" s="41" t="s">
        <v>21672</v>
      </c>
      <c r="FP19" s="41" t="s">
        <v>21673</v>
      </c>
      <c r="FQ19" s="41" t="s">
        <v>21674</v>
      </c>
      <c r="FR19" s="41" t="s">
        <v>3839</v>
      </c>
      <c r="FS19" s="41" t="s">
        <v>21675</v>
      </c>
      <c r="FT19" s="41" t="s">
        <v>21676</v>
      </c>
      <c r="FU19" s="41" t="s">
        <v>21677</v>
      </c>
      <c r="FV19" s="41" t="s">
        <v>3843</v>
      </c>
      <c r="FW19" s="41" t="s">
        <v>3844</v>
      </c>
      <c r="FX19" s="41" t="s">
        <v>21626</v>
      </c>
      <c r="FY19" s="41" t="s">
        <v>21577</v>
      </c>
      <c r="FZ19" s="41" t="s">
        <v>21585</v>
      </c>
      <c r="GA19" s="41" t="s">
        <v>21678</v>
      </c>
      <c r="GB19" s="41" t="s">
        <v>21679</v>
      </c>
      <c r="GC19" s="41" t="s">
        <v>21680</v>
      </c>
      <c r="GD19" s="41" t="s">
        <v>21681</v>
      </c>
      <c r="GE19" s="41" t="s">
        <v>21682</v>
      </c>
      <c r="GF19" s="41" t="s">
        <v>21683</v>
      </c>
      <c r="GG19" s="41" t="s">
        <v>21684</v>
      </c>
      <c r="GH19" s="41" t="s">
        <v>21685</v>
      </c>
      <c r="GI19" s="41" t="s">
        <v>21686</v>
      </c>
      <c r="GJ19" s="41" t="s">
        <v>21680</v>
      </c>
      <c r="GK19" s="41" t="s">
        <v>21687</v>
      </c>
      <c r="GL19" s="41" t="s">
        <v>21688</v>
      </c>
      <c r="GM19" s="41" t="s">
        <v>20154</v>
      </c>
      <c r="GN19" s="41" t="s">
        <v>21689</v>
      </c>
      <c r="GO19" s="41" t="s">
        <v>21690</v>
      </c>
      <c r="GP19" s="41" t="s">
        <v>3839</v>
      </c>
      <c r="GQ19" s="41" t="s">
        <v>21691</v>
      </c>
      <c r="GR19" s="41" t="s">
        <v>21692</v>
      </c>
      <c r="GS19" s="41" t="s">
        <v>21693</v>
      </c>
      <c r="GT19" s="41" t="s">
        <v>21675</v>
      </c>
      <c r="GU19" s="41" t="s">
        <v>21694</v>
      </c>
      <c r="GV19" s="41" t="s">
        <v>21663</v>
      </c>
      <c r="GW19" s="41" t="s">
        <v>21695</v>
      </c>
      <c r="GX19" s="41" t="s">
        <v>21696</v>
      </c>
      <c r="GY19" s="41" t="s">
        <v>21697</v>
      </c>
      <c r="GZ19" s="41" t="s">
        <v>21698</v>
      </c>
      <c r="HA19" s="41" t="s">
        <v>21699</v>
      </c>
      <c r="HB19" s="41" t="s">
        <v>21700</v>
      </c>
      <c r="HC19" s="41" t="s">
        <v>3871</v>
      </c>
      <c r="HD19" s="41" t="s">
        <v>3871</v>
      </c>
      <c r="HE19" s="41" t="s">
        <v>21701</v>
      </c>
      <c r="HF19" s="41" t="s">
        <v>3873</v>
      </c>
      <c r="HG19" s="41" t="s">
        <v>20168</v>
      </c>
      <c r="HH19" s="41" t="s">
        <v>20169</v>
      </c>
      <c r="HI19" s="41" t="s">
        <v>21617</v>
      </c>
      <c r="HJ19" s="41" t="s">
        <v>21702</v>
      </c>
      <c r="HK19" s="41" t="s">
        <v>21703</v>
      </c>
      <c r="HL19" s="41" t="s">
        <v>21704</v>
      </c>
      <c r="HM19" s="41" t="s">
        <v>21705</v>
      </c>
      <c r="HN19" s="41" t="s">
        <v>21706</v>
      </c>
      <c r="HO19" s="41" t="s">
        <v>21707</v>
      </c>
      <c r="HP19" s="41" t="s">
        <v>21708</v>
      </c>
      <c r="HQ19" s="41" t="s">
        <v>21709</v>
      </c>
      <c r="HR19" s="41" t="s">
        <v>21710</v>
      </c>
      <c r="HS19" s="41" t="s">
        <v>21711</v>
      </c>
      <c r="HT19" s="41" t="s">
        <v>21712</v>
      </c>
      <c r="HU19" s="41" t="s">
        <v>21713</v>
      </c>
      <c r="HV19" s="41" t="s">
        <v>21714</v>
      </c>
      <c r="HW19" s="41" t="s">
        <v>21715</v>
      </c>
      <c r="HX19" s="41" t="s">
        <v>21636</v>
      </c>
      <c r="HY19" s="41" t="s">
        <v>21716</v>
      </c>
      <c r="HZ19" s="41" t="s">
        <v>21717</v>
      </c>
      <c r="IA19" s="41" t="s">
        <v>21718</v>
      </c>
      <c r="IB19" s="41" t="s">
        <v>21719</v>
      </c>
      <c r="IC19" s="41" t="s">
        <v>21720</v>
      </c>
      <c r="ID19" s="41" t="s">
        <v>21721</v>
      </c>
      <c r="IE19" s="41" t="s">
        <v>21625</v>
      </c>
      <c r="IF19" s="41" t="s">
        <v>21722</v>
      </c>
      <c r="IG19" s="41" t="s">
        <v>21723</v>
      </c>
      <c r="IH19" s="41" t="s">
        <v>21724</v>
      </c>
      <c r="II19" s="41" t="s">
        <v>21725</v>
      </c>
      <c r="IJ19" s="41" t="s">
        <v>21627</v>
      </c>
      <c r="IK19" s="41" t="s">
        <v>3899</v>
      </c>
      <c r="IL19" s="41" t="s">
        <v>21726</v>
      </c>
      <c r="IM19" s="41" t="s">
        <v>21627</v>
      </c>
      <c r="IN19" s="41" t="s">
        <v>21727</v>
      </c>
      <c r="IO19" s="41" t="s">
        <v>21728</v>
      </c>
      <c r="IP19" s="41" t="s">
        <v>21729</v>
      </c>
      <c r="IQ19" s="41" t="s">
        <v>21730</v>
      </c>
      <c r="IR19" s="41" t="s">
        <v>21731</v>
      </c>
      <c r="IS19" s="41" t="s">
        <v>3906</v>
      </c>
      <c r="IT19" s="41" t="s">
        <v>21648</v>
      </c>
      <c r="IU19" s="41" t="s">
        <v>21732</v>
      </c>
      <c r="IV19" s="41" t="s">
        <v>21733</v>
      </c>
      <c r="IW19" s="41" t="s">
        <v>21609</v>
      </c>
      <c r="IX19" s="41" t="s">
        <v>21734</v>
      </c>
      <c r="IY19" s="41" t="s">
        <v>21735</v>
      </c>
      <c r="IZ19" s="41" t="s">
        <v>21736</v>
      </c>
      <c r="JA19" s="41" t="s">
        <v>21737</v>
      </c>
      <c r="JB19" s="41" t="s">
        <v>3913</v>
      </c>
      <c r="JC19" s="41" t="s">
        <v>21738</v>
      </c>
      <c r="JD19" s="41" t="s">
        <v>21739</v>
      </c>
      <c r="JE19" s="41" t="s">
        <v>21740</v>
      </c>
      <c r="JF19" s="41" t="s">
        <v>21741</v>
      </c>
      <c r="JG19" s="41" t="s">
        <v>21742</v>
      </c>
      <c r="JH19" s="41" t="s">
        <v>21743</v>
      </c>
      <c r="JI19" s="41" t="s">
        <v>21744</v>
      </c>
      <c r="JJ19" s="41" t="s">
        <v>21745</v>
      </c>
      <c r="JK19" s="41" t="s">
        <v>21746</v>
      </c>
      <c r="JL19" s="41" t="s">
        <v>21747</v>
      </c>
      <c r="JM19" s="41" t="s">
        <v>21748</v>
      </c>
      <c r="JN19" s="41" t="s">
        <v>21749</v>
      </c>
      <c r="JO19" s="41" t="s">
        <v>21750</v>
      </c>
      <c r="JP19" s="41" t="s">
        <v>21751</v>
      </c>
      <c r="JQ19" s="41" t="s">
        <v>21751</v>
      </c>
      <c r="JR19" s="41" t="s">
        <v>21752</v>
      </c>
      <c r="JS19" s="41" t="s">
        <v>21753</v>
      </c>
      <c r="JT19" s="41" t="s">
        <v>21754</v>
      </c>
      <c r="JU19" s="41" t="s">
        <v>21755</v>
      </c>
      <c r="JV19" s="41" t="s">
        <v>21756</v>
      </c>
      <c r="JW19" s="41" t="s">
        <v>21757</v>
      </c>
      <c r="JX19" s="41" t="s">
        <v>21758</v>
      </c>
      <c r="JY19" s="41" t="s">
        <v>21759</v>
      </c>
      <c r="JZ19" s="41" t="s">
        <v>3936</v>
      </c>
      <c r="KA19" s="41" t="s">
        <v>21760</v>
      </c>
      <c r="KB19" s="41" t="s">
        <v>21761</v>
      </c>
      <c r="KC19" s="41" t="s">
        <v>21751</v>
      </c>
      <c r="KD19" s="41" t="s">
        <v>21762</v>
      </c>
      <c r="KE19" s="41" t="s">
        <v>21751</v>
      </c>
      <c r="KF19" s="41" t="s">
        <v>21763</v>
      </c>
      <c r="KG19" s="41" t="s">
        <v>21764</v>
      </c>
      <c r="KH19" s="41" t="s">
        <v>21765</v>
      </c>
      <c r="KI19" s="41" t="s">
        <v>21766</v>
      </c>
      <c r="KJ19" s="41" t="s">
        <v>21767</v>
      </c>
      <c r="KK19" s="41" t="s">
        <v>21768</v>
      </c>
      <c r="KL19" s="41" t="s">
        <v>21769</v>
      </c>
      <c r="KM19" s="41" t="s">
        <v>21770</v>
      </c>
      <c r="KN19" s="41" t="s">
        <v>21771</v>
      </c>
      <c r="KO19" s="41" t="s">
        <v>21772</v>
      </c>
      <c r="KP19" s="41" t="s">
        <v>21773</v>
      </c>
      <c r="KQ19" s="41" t="s">
        <v>21774</v>
      </c>
      <c r="KR19" s="41" t="s">
        <v>21775</v>
      </c>
      <c r="KS19" s="41" t="s">
        <v>21776</v>
      </c>
      <c r="KT19" s="41" t="s">
        <v>21777</v>
      </c>
      <c r="KU19" s="41" t="s">
        <v>21778</v>
      </c>
      <c r="KV19" s="41" t="s">
        <v>21779</v>
      </c>
      <c r="KW19" s="41" t="s">
        <v>21776</v>
      </c>
      <c r="KX19" s="41" t="s">
        <v>21780</v>
      </c>
      <c r="KY19" s="41" t="s">
        <v>21781</v>
      </c>
      <c r="KZ19" s="41" t="s">
        <v>20251</v>
      </c>
      <c r="LA19" s="41" t="s">
        <v>21628</v>
      </c>
      <c r="LB19" s="41" t="s">
        <v>21782</v>
      </c>
      <c r="LC19" s="41" t="s">
        <v>21783</v>
      </c>
      <c r="LD19" s="41" t="s">
        <v>21784</v>
      </c>
      <c r="LE19" s="41" t="s">
        <v>21785</v>
      </c>
      <c r="LF19" s="41" t="s">
        <v>21786</v>
      </c>
      <c r="LG19" s="41" t="s">
        <v>21668</v>
      </c>
      <c r="LH19" s="41" t="s">
        <v>21787</v>
      </c>
      <c r="LI19" s="41" t="s">
        <v>21788</v>
      </c>
      <c r="LJ19" s="41" t="s">
        <v>21789</v>
      </c>
      <c r="LK19" s="41" t="s">
        <v>3967</v>
      </c>
      <c r="LL19" s="41" t="s">
        <v>21651</v>
      </c>
      <c r="LM19" s="41" t="s">
        <v>21790</v>
      </c>
      <c r="LN19" s="41" t="s">
        <v>21586</v>
      </c>
      <c r="LO19" s="41" t="s">
        <v>21791</v>
      </c>
      <c r="LP19" s="41" t="s">
        <v>21791</v>
      </c>
      <c r="LQ19" s="41" t="s">
        <v>21792</v>
      </c>
      <c r="LR19" s="41" t="s">
        <v>21793</v>
      </c>
      <c r="LS19" s="41" t="s">
        <v>21642</v>
      </c>
      <c r="LT19" s="41" t="s">
        <v>21794</v>
      </c>
      <c r="LU19" s="41" t="s">
        <v>21795</v>
      </c>
      <c r="LV19" s="41" t="s">
        <v>21796</v>
      </c>
      <c r="LW19" s="41" t="s">
        <v>21797</v>
      </c>
      <c r="LX19" s="41" t="s">
        <v>21798</v>
      </c>
      <c r="LY19" s="41" t="s">
        <v>21799</v>
      </c>
      <c r="LZ19" s="41" t="s">
        <v>3978</v>
      </c>
      <c r="MA19" s="41" t="s">
        <v>21800</v>
      </c>
      <c r="MB19" s="41" t="s">
        <v>21801</v>
      </c>
      <c r="MC19" s="41" t="s">
        <v>21802</v>
      </c>
      <c r="MD19" s="41" t="s">
        <v>21803</v>
      </c>
      <c r="ME19" s="41" t="s">
        <v>21804</v>
      </c>
      <c r="MF19" s="41" t="s">
        <v>21786</v>
      </c>
      <c r="MG19" s="41" t="s">
        <v>21805</v>
      </c>
      <c r="MH19" s="41" t="s">
        <v>21806</v>
      </c>
      <c r="MI19" s="41" t="s">
        <v>21807</v>
      </c>
      <c r="MJ19" s="41" t="s">
        <v>21808</v>
      </c>
      <c r="MK19" s="41" t="s">
        <v>21809</v>
      </c>
      <c r="ML19" s="41" t="s">
        <v>21810</v>
      </c>
      <c r="MM19" s="41" t="s">
        <v>21811</v>
      </c>
      <c r="MN19" s="41" t="s">
        <v>21812</v>
      </c>
      <c r="MO19" s="41" t="s">
        <v>21813</v>
      </c>
      <c r="MP19" s="41" t="s">
        <v>21814</v>
      </c>
      <c r="MQ19" s="41" t="s">
        <v>21815</v>
      </c>
      <c r="MR19" s="41" t="s">
        <v>21816</v>
      </c>
      <c r="MS19" s="41" t="s">
        <v>21817</v>
      </c>
      <c r="MT19" s="41" t="s">
        <v>21818</v>
      </c>
      <c r="MU19" s="41" t="s">
        <v>3998</v>
      </c>
      <c r="MV19" s="41" t="s">
        <v>21819</v>
      </c>
      <c r="MW19" s="41" t="s">
        <v>21820</v>
      </c>
      <c r="MX19" s="41" t="s">
        <v>21821</v>
      </c>
      <c r="MY19" s="41" t="s">
        <v>4002</v>
      </c>
      <c r="MZ19" s="41" t="s">
        <v>21822</v>
      </c>
      <c r="NA19" s="41" t="s">
        <v>4004</v>
      </c>
      <c r="NB19" s="41" t="s">
        <v>21823</v>
      </c>
      <c r="NC19" s="41" t="s">
        <v>21824</v>
      </c>
      <c r="ND19" s="41" t="s">
        <v>4007</v>
      </c>
      <c r="NE19" s="41" t="s">
        <v>21825</v>
      </c>
    </row>
    <row r="20" spans="2:369" x14ac:dyDescent="0.25">
      <c r="B20" s="39" t="s">
        <v>392</v>
      </c>
      <c r="C20" s="41" t="s">
        <v>21826</v>
      </c>
      <c r="D20" s="41" t="s">
        <v>21827</v>
      </c>
      <c r="E20" s="41" t="s">
        <v>21828</v>
      </c>
      <c r="F20" s="41" t="s">
        <v>21828</v>
      </c>
      <c r="G20" s="41" t="s">
        <v>21829</v>
      </c>
      <c r="H20" s="41" t="s">
        <v>21830</v>
      </c>
      <c r="I20" s="41" t="s">
        <v>21831</v>
      </c>
      <c r="J20" s="41" t="s">
        <v>21832</v>
      </c>
      <c r="K20" s="41" t="s">
        <v>21833</v>
      </c>
      <c r="L20" s="41" t="s">
        <v>21834</v>
      </c>
      <c r="M20" s="41" t="s">
        <v>21835</v>
      </c>
      <c r="N20" s="41" t="s">
        <v>21836</v>
      </c>
      <c r="O20" s="41" t="s">
        <v>21837</v>
      </c>
      <c r="P20" s="41" t="s">
        <v>21837</v>
      </c>
      <c r="Q20" s="41" t="s">
        <v>7285</v>
      </c>
      <c r="R20" s="41" t="s">
        <v>21838</v>
      </c>
      <c r="S20" s="41" t="s">
        <v>7287</v>
      </c>
      <c r="T20" s="41" t="s">
        <v>7288</v>
      </c>
      <c r="U20" s="41" t="s">
        <v>21839</v>
      </c>
      <c r="V20" s="41" t="s">
        <v>21840</v>
      </c>
      <c r="W20" s="41" t="s">
        <v>21841</v>
      </c>
      <c r="X20" s="41" t="s">
        <v>21842</v>
      </c>
      <c r="Y20" s="41" t="s">
        <v>21843</v>
      </c>
      <c r="Z20" s="41" t="s">
        <v>21844</v>
      </c>
      <c r="AA20" s="41" t="s">
        <v>6645</v>
      </c>
      <c r="AB20" s="41" t="s">
        <v>6645</v>
      </c>
      <c r="AC20" s="41" t="s">
        <v>5991</v>
      </c>
      <c r="AD20" s="41" t="s">
        <v>5991</v>
      </c>
      <c r="AE20" s="41" t="s">
        <v>21845</v>
      </c>
      <c r="AF20" s="41" t="s">
        <v>21846</v>
      </c>
      <c r="AG20" s="41" t="s">
        <v>7621</v>
      </c>
      <c r="AH20" s="41" t="s">
        <v>21847</v>
      </c>
      <c r="AI20" s="41" t="s">
        <v>21848</v>
      </c>
      <c r="AJ20" s="41" t="s">
        <v>21849</v>
      </c>
      <c r="AK20" s="41" t="s">
        <v>21850</v>
      </c>
      <c r="AL20" s="41" t="s">
        <v>21851</v>
      </c>
      <c r="AM20" s="41" t="s">
        <v>7781</v>
      </c>
      <c r="AN20" s="41" t="s">
        <v>7628</v>
      </c>
      <c r="AO20" s="41" t="s">
        <v>21852</v>
      </c>
      <c r="AP20" s="41" t="s">
        <v>21853</v>
      </c>
      <c r="AQ20" s="41" t="s">
        <v>21854</v>
      </c>
      <c r="AR20" s="41" t="s">
        <v>21855</v>
      </c>
      <c r="AS20" s="41" t="s">
        <v>20352</v>
      </c>
      <c r="AT20" s="41" t="s">
        <v>21856</v>
      </c>
      <c r="AU20" s="41" t="s">
        <v>21857</v>
      </c>
      <c r="AV20" s="41" t="s">
        <v>7628</v>
      </c>
      <c r="AW20" s="41" t="s">
        <v>21858</v>
      </c>
      <c r="AX20" s="41" t="s">
        <v>21859</v>
      </c>
      <c r="AY20" s="41" t="s">
        <v>21860</v>
      </c>
      <c r="AZ20" s="41" t="s">
        <v>21861</v>
      </c>
      <c r="BA20" s="41" t="s">
        <v>20342</v>
      </c>
      <c r="BB20" s="41" t="s">
        <v>21862</v>
      </c>
      <c r="BC20" s="41" t="s">
        <v>21863</v>
      </c>
      <c r="BD20" s="41" t="s">
        <v>21864</v>
      </c>
      <c r="BE20" s="41" t="s">
        <v>21865</v>
      </c>
      <c r="BF20" s="41" t="s">
        <v>21854</v>
      </c>
      <c r="BG20" s="41" t="s">
        <v>21866</v>
      </c>
      <c r="BH20" s="41" t="s">
        <v>21867</v>
      </c>
      <c r="BI20" s="41" t="s">
        <v>21868</v>
      </c>
      <c r="BJ20" s="41" t="s">
        <v>21869</v>
      </c>
      <c r="BK20" s="41" t="s">
        <v>21870</v>
      </c>
      <c r="BL20" s="41" t="s">
        <v>21871</v>
      </c>
      <c r="BM20" s="41" t="s">
        <v>21872</v>
      </c>
      <c r="BN20" s="41" t="s">
        <v>21873</v>
      </c>
      <c r="BO20" s="41" t="s">
        <v>20478</v>
      </c>
      <c r="BP20" s="41" t="s">
        <v>21874</v>
      </c>
      <c r="BQ20" s="41" t="s">
        <v>21875</v>
      </c>
      <c r="BR20" s="41" t="s">
        <v>21876</v>
      </c>
      <c r="BS20" s="41" t="s">
        <v>7687</v>
      </c>
      <c r="BT20" s="41" t="s">
        <v>21877</v>
      </c>
      <c r="BU20" s="41" t="s">
        <v>21878</v>
      </c>
      <c r="BV20" s="41" t="s">
        <v>21879</v>
      </c>
      <c r="BW20" s="41" t="s">
        <v>21880</v>
      </c>
      <c r="BX20" s="41" t="s">
        <v>21881</v>
      </c>
      <c r="BY20" s="41" t="s">
        <v>21882</v>
      </c>
      <c r="BZ20" s="41" t="s">
        <v>21883</v>
      </c>
      <c r="CA20" s="41" t="s">
        <v>21884</v>
      </c>
      <c r="CB20" s="41" t="s">
        <v>21885</v>
      </c>
      <c r="CC20" s="41" t="s">
        <v>21886</v>
      </c>
      <c r="CD20" s="41" t="s">
        <v>21887</v>
      </c>
      <c r="CE20" s="41" t="s">
        <v>21888</v>
      </c>
      <c r="CF20" s="41" t="s">
        <v>21889</v>
      </c>
      <c r="CG20" s="41" t="s">
        <v>21889</v>
      </c>
      <c r="CH20" s="41" t="s">
        <v>21890</v>
      </c>
      <c r="CI20" s="41" t="s">
        <v>21891</v>
      </c>
      <c r="CJ20" s="41" t="s">
        <v>21889</v>
      </c>
      <c r="CK20" s="41" t="s">
        <v>21892</v>
      </c>
      <c r="CL20" s="41" t="s">
        <v>21893</v>
      </c>
      <c r="CM20" s="41" t="s">
        <v>21894</v>
      </c>
      <c r="CN20" s="41" t="s">
        <v>21895</v>
      </c>
      <c r="CO20" s="41" t="s">
        <v>21896</v>
      </c>
      <c r="CP20" s="41" t="s">
        <v>21897</v>
      </c>
      <c r="CQ20" s="41" t="s">
        <v>7679</v>
      </c>
      <c r="CR20" s="41" t="s">
        <v>21898</v>
      </c>
      <c r="CS20" s="41" t="s">
        <v>7681</v>
      </c>
      <c r="CT20" s="41" t="s">
        <v>21899</v>
      </c>
      <c r="CU20" s="41" t="s">
        <v>21900</v>
      </c>
      <c r="CV20" s="41" t="s">
        <v>21901</v>
      </c>
      <c r="CW20" s="41" t="s">
        <v>21902</v>
      </c>
      <c r="CX20" s="41" t="s">
        <v>21874</v>
      </c>
      <c r="CY20" s="41" t="s">
        <v>21903</v>
      </c>
      <c r="CZ20" s="41" t="s">
        <v>21904</v>
      </c>
      <c r="DA20" s="41" t="s">
        <v>21905</v>
      </c>
      <c r="DB20" s="41" t="s">
        <v>21906</v>
      </c>
      <c r="DC20" s="41" t="s">
        <v>7366</v>
      </c>
      <c r="DD20" s="41" t="s">
        <v>7367</v>
      </c>
      <c r="DE20" s="41" t="s">
        <v>21907</v>
      </c>
      <c r="DF20" s="41" t="s">
        <v>21908</v>
      </c>
      <c r="DG20" s="41" t="s">
        <v>7367</v>
      </c>
      <c r="DH20" s="41" t="s">
        <v>7369</v>
      </c>
      <c r="DI20" s="41" t="s">
        <v>21909</v>
      </c>
      <c r="DJ20" s="41" t="s">
        <v>21910</v>
      </c>
      <c r="DK20" s="41" t="s">
        <v>21911</v>
      </c>
      <c r="DL20" s="41" t="s">
        <v>21912</v>
      </c>
      <c r="DM20" s="41" t="s">
        <v>21913</v>
      </c>
      <c r="DN20" s="41" t="s">
        <v>21914</v>
      </c>
      <c r="DO20" s="41" t="s">
        <v>21915</v>
      </c>
      <c r="DP20" s="41" t="s">
        <v>21916</v>
      </c>
      <c r="DQ20" s="41" t="s">
        <v>21917</v>
      </c>
      <c r="DR20" s="41" t="s">
        <v>21918</v>
      </c>
      <c r="DS20" s="41" t="s">
        <v>21919</v>
      </c>
      <c r="DT20" s="41" t="s">
        <v>21900</v>
      </c>
      <c r="DU20" s="41" t="s">
        <v>21920</v>
      </c>
      <c r="DV20" s="41" t="s">
        <v>21921</v>
      </c>
      <c r="DW20" s="41" t="s">
        <v>21922</v>
      </c>
      <c r="DX20" s="41" t="s">
        <v>21923</v>
      </c>
      <c r="DY20" s="41" t="s">
        <v>21924</v>
      </c>
      <c r="DZ20" s="41" t="s">
        <v>7708</v>
      </c>
      <c r="EA20" s="41" t="s">
        <v>21925</v>
      </c>
      <c r="EB20" s="41" t="s">
        <v>21926</v>
      </c>
      <c r="EC20" s="41" t="s">
        <v>21927</v>
      </c>
      <c r="ED20" s="41" t="s">
        <v>21928</v>
      </c>
      <c r="EE20" s="41" t="s">
        <v>21929</v>
      </c>
      <c r="EF20" s="41" t="s">
        <v>21930</v>
      </c>
      <c r="EG20" s="41" t="s">
        <v>21931</v>
      </c>
      <c r="EH20" s="41" t="s">
        <v>21932</v>
      </c>
      <c r="EI20" s="41" t="s">
        <v>21933</v>
      </c>
      <c r="EJ20" s="41" t="s">
        <v>21934</v>
      </c>
      <c r="EK20" s="41" t="s">
        <v>7397</v>
      </c>
      <c r="EL20" s="41" t="s">
        <v>21935</v>
      </c>
      <c r="EM20" s="41" t="s">
        <v>21936</v>
      </c>
      <c r="EN20" s="41" t="s">
        <v>21937</v>
      </c>
      <c r="EO20" s="41" t="s">
        <v>7401</v>
      </c>
      <c r="EP20" s="41" t="s">
        <v>21938</v>
      </c>
      <c r="EQ20" s="41" t="s">
        <v>21939</v>
      </c>
      <c r="ER20" s="41" t="s">
        <v>21940</v>
      </c>
      <c r="ES20" s="41" t="s">
        <v>21941</v>
      </c>
      <c r="ET20" s="41" t="s">
        <v>21942</v>
      </c>
      <c r="EU20" s="41" t="s">
        <v>21943</v>
      </c>
      <c r="EV20" s="41" t="s">
        <v>21943</v>
      </c>
      <c r="EW20" s="41" t="s">
        <v>21944</v>
      </c>
      <c r="EX20" s="41" t="s">
        <v>21945</v>
      </c>
      <c r="EY20" s="41" t="s">
        <v>21946</v>
      </c>
      <c r="EZ20" s="41" t="s">
        <v>21947</v>
      </c>
      <c r="FA20" s="41" t="s">
        <v>21948</v>
      </c>
      <c r="FB20" s="41" t="s">
        <v>21949</v>
      </c>
      <c r="FC20" s="41" t="s">
        <v>21950</v>
      </c>
      <c r="FD20" s="41" t="s">
        <v>21951</v>
      </c>
      <c r="FE20" s="41" t="s">
        <v>21952</v>
      </c>
      <c r="FF20" s="41" t="s">
        <v>21953</v>
      </c>
      <c r="FG20" s="41" t="s">
        <v>21954</v>
      </c>
      <c r="FH20" s="41" t="s">
        <v>21955</v>
      </c>
      <c r="FI20" s="41" t="s">
        <v>7420</v>
      </c>
      <c r="FJ20" s="41" t="s">
        <v>20440</v>
      </c>
      <c r="FK20" s="41" t="s">
        <v>21956</v>
      </c>
      <c r="FL20" s="41" t="s">
        <v>7742</v>
      </c>
      <c r="FM20" s="41" t="s">
        <v>21957</v>
      </c>
      <c r="FN20" s="41" t="s">
        <v>21958</v>
      </c>
      <c r="FO20" s="41" t="s">
        <v>21959</v>
      </c>
      <c r="FP20" s="41" t="s">
        <v>7746</v>
      </c>
      <c r="FQ20" s="41" t="s">
        <v>21960</v>
      </c>
      <c r="FR20" s="41" t="s">
        <v>7429</v>
      </c>
      <c r="FS20" s="41" t="s">
        <v>20446</v>
      </c>
      <c r="FT20" s="41" t="s">
        <v>7749</v>
      </c>
      <c r="FU20" s="41" t="s">
        <v>21961</v>
      </c>
      <c r="FV20" s="41" t="s">
        <v>7751</v>
      </c>
      <c r="FW20" s="41" t="s">
        <v>20449</v>
      </c>
      <c r="FX20" s="41" t="s">
        <v>21915</v>
      </c>
      <c r="FY20" s="41" t="s">
        <v>21962</v>
      </c>
      <c r="FZ20" s="41" t="s">
        <v>21963</v>
      </c>
      <c r="GA20" s="41" t="s">
        <v>21964</v>
      </c>
      <c r="GB20" s="41" t="s">
        <v>21965</v>
      </c>
      <c r="GC20" s="41" t="s">
        <v>21966</v>
      </c>
      <c r="GD20" s="41" t="s">
        <v>20455</v>
      </c>
      <c r="GE20" s="41" t="s">
        <v>6788</v>
      </c>
      <c r="GF20" s="41" t="s">
        <v>21967</v>
      </c>
      <c r="GG20" s="41" t="s">
        <v>21968</v>
      </c>
      <c r="GH20" s="41" t="s">
        <v>21969</v>
      </c>
      <c r="GI20" s="41" t="s">
        <v>21970</v>
      </c>
      <c r="GJ20" s="41" t="s">
        <v>21966</v>
      </c>
      <c r="GK20" s="41" t="s">
        <v>7444</v>
      </c>
      <c r="GL20" s="41" t="s">
        <v>7764</v>
      </c>
      <c r="GM20" s="41" t="s">
        <v>7765</v>
      </c>
      <c r="GN20" s="41" t="s">
        <v>21971</v>
      </c>
      <c r="GO20" s="41" t="s">
        <v>21972</v>
      </c>
      <c r="GP20" s="41" t="s">
        <v>7429</v>
      </c>
      <c r="GQ20" s="41" t="s">
        <v>7803</v>
      </c>
      <c r="GR20" s="41" t="s">
        <v>21973</v>
      </c>
      <c r="GS20" s="41" t="s">
        <v>7770</v>
      </c>
      <c r="GT20" s="41" t="s">
        <v>20446</v>
      </c>
      <c r="GU20" s="41" t="s">
        <v>20475</v>
      </c>
      <c r="GV20" s="41" t="s">
        <v>21951</v>
      </c>
      <c r="GW20" s="41" t="s">
        <v>21974</v>
      </c>
      <c r="GX20" s="41" t="s">
        <v>21975</v>
      </c>
      <c r="GY20" s="41" t="s">
        <v>21976</v>
      </c>
      <c r="GZ20" s="41" t="s">
        <v>20498</v>
      </c>
      <c r="HA20" s="41" t="s">
        <v>21977</v>
      </c>
      <c r="HB20" s="41" t="s">
        <v>21978</v>
      </c>
      <c r="HC20" s="41" t="s">
        <v>20475</v>
      </c>
      <c r="HD20" s="41" t="s">
        <v>20475</v>
      </c>
      <c r="HE20" s="41" t="s">
        <v>21979</v>
      </c>
      <c r="HF20" s="41" t="s">
        <v>20316</v>
      </c>
      <c r="HG20" s="41" t="s">
        <v>7781</v>
      </c>
      <c r="HH20" s="41" t="s">
        <v>7782</v>
      </c>
      <c r="HI20" s="41" t="s">
        <v>21904</v>
      </c>
      <c r="HJ20" s="41" t="s">
        <v>21980</v>
      </c>
      <c r="HK20" s="41" t="s">
        <v>7784</v>
      </c>
      <c r="HL20" s="41" t="s">
        <v>7785</v>
      </c>
      <c r="HM20" s="41" t="s">
        <v>21981</v>
      </c>
      <c r="HN20" s="41" t="s">
        <v>21982</v>
      </c>
      <c r="HO20" s="41" t="s">
        <v>21983</v>
      </c>
      <c r="HP20" s="41" t="s">
        <v>21984</v>
      </c>
      <c r="HQ20" s="41" t="s">
        <v>21985</v>
      </c>
      <c r="HR20" s="41" t="s">
        <v>21986</v>
      </c>
      <c r="HS20" s="41" t="s">
        <v>21987</v>
      </c>
      <c r="HT20" s="41" t="s">
        <v>21988</v>
      </c>
      <c r="HU20" s="41" t="s">
        <v>21989</v>
      </c>
      <c r="HV20" s="41" t="s">
        <v>21990</v>
      </c>
      <c r="HW20" s="41" t="s">
        <v>21991</v>
      </c>
      <c r="HX20" s="41" t="s">
        <v>7708</v>
      </c>
      <c r="HY20" s="41" t="s">
        <v>21992</v>
      </c>
      <c r="HZ20" s="41" t="s">
        <v>21993</v>
      </c>
      <c r="IA20" s="41" t="s">
        <v>21994</v>
      </c>
      <c r="IB20" s="41" t="s">
        <v>21995</v>
      </c>
      <c r="IC20" s="41" t="s">
        <v>21996</v>
      </c>
      <c r="ID20" s="41" t="s">
        <v>21997</v>
      </c>
      <c r="IE20" s="41" t="s">
        <v>21914</v>
      </c>
      <c r="IF20" s="41" t="s">
        <v>21998</v>
      </c>
      <c r="IG20" s="41" t="s">
        <v>20465</v>
      </c>
      <c r="IH20" s="41" t="s">
        <v>21999</v>
      </c>
      <c r="II20" s="41" t="s">
        <v>20500</v>
      </c>
      <c r="IJ20" s="41" t="s">
        <v>21916</v>
      </c>
      <c r="IK20" s="41" t="s">
        <v>7488</v>
      </c>
      <c r="IL20" s="41" t="s">
        <v>22000</v>
      </c>
      <c r="IM20" s="41" t="s">
        <v>21916</v>
      </c>
      <c r="IN20" s="41" t="s">
        <v>22001</v>
      </c>
      <c r="IO20" s="41" t="s">
        <v>22002</v>
      </c>
      <c r="IP20" s="41" t="s">
        <v>22003</v>
      </c>
      <c r="IQ20" s="41" t="s">
        <v>22004</v>
      </c>
      <c r="IR20" s="41" t="s">
        <v>22005</v>
      </c>
      <c r="IS20" s="41" t="s">
        <v>20507</v>
      </c>
      <c r="IT20" s="41" t="s">
        <v>21935</v>
      </c>
      <c r="IU20" s="41" t="s">
        <v>22006</v>
      </c>
      <c r="IV20" s="41" t="s">
        <v>22007</v>
      </c>
      <c r="IW20" s="41" t="s">
        <v>21897</v>
      </c>
      <c r="IX20" s="41" t="s">
        <v>22008</v>
      </c>
      <c r="IY20" s="41" t="s">
        <v>22009</v>
      </c>
      <c r="IZ20" s="41" t="s">
        <v>22010</v>
      </c>
      <c r="JA20" s="41" t="s">
        <v>22011</v>
      </c>
      <c r="JB20" s="41" t="s">
        <v>7502</v>
      </c>
      <c r="JC20" s="41" t="s">
        <v>22012</v>
      </c>
      <c r="JD20" s="41" t="s">
        <v>22013</v>
      </c>
      <c r="JE20" s="41" t="s">
        <v>22014</v>
      </c>
      <c r="JF20" s="41" t="s">
        <v>22015</v>
      </c>
      <c r="JG20" s="41" t="s">
        <v>22016</v>
      </c>
      <c r="JH20" s="41" t="s">
        <v>22017</v>
      </c>
      <c r="JI20" s="41" t="s">
        <v>22018</v>
      </c>
      <c r="JJ20" s="41" t="s">
        <v>22019</v>
      </c>
      <c r="JK20" s="41" t="s">
        <v>22020</v>
      </c>
      <c r="JL20" s="41" t="s">
        <v>22021</v>
      </c>
      <c r="JM20" s="41" t="s">
        <v>22022</v>
      </c>
      <c r="JN20" s="41" t="s">
        <v>22023</v>
      </c>
      <c r="JO20" s="41" t="s">
        <v>22024</v>
      </c>
      <c r="JP20" s="41" t="s">
        <v>22025</v>
      </c>
      <c r="JQ20" s="41" t="s">
        <v>22025</v>
      </c>
      <c r="JR20" s="41" t="s">
        <v>22026</v>
      </c>
      <c r="JS20" s="41" t="s">
        <v>22027</v>
      </c>
      <c r="JT20" s="41" t="s">
        <v>20529</v>
      </c>
      <c r="JU20" s="41" t="s">
        <v>22028</v>
      </c>
      <c r="JV20" s="41" t="s">
        <v>22029</v>
      </c>
      <c r="JW20" s="41" t="s">
        <v>22030</v>
      </c>
      <c r="JX20" s="41" t="s">
        <v>7838</v>
      </c>
      <c r="JY20" s="41" t="s">
        <v>22031</v>
      </c>
      <c r="JZ20" s="41" t="s">
        <v>7525</v>
      </c>
      <c r="KA20" s="41" t="s">
        <v>20534</v>
      </c>
      <c r="KB20" s="41" t="s">
        <v>22032</v>
      </c>
      <c r="KC20" s="41" t="s">
        <v>22025</v>
      </c>
      <c r="KD20" s="41" t="s">
        <v>22033</v>
      </c>
      <c r="KE20" s="41" t="s">
        <v>22025</v>
      </c>
      <c r="KF20" s="41" t="s">
        <v>22034</v>
      </c>
      <c r="KG20" s="41" t="s">
        <v>22035</v>
      </c>
      <c r="KH20" s="41" t="s">
        <v>22036</v>
      </c>
      <c r="KI20" s="41" t="s">
        <v>22037</v>
      </c>
      <c r="KJ20" s="41" t="s">
        <v>22038</v>
      </c>
      <c r="KK20" s="41" t="s">
        <v>22039</v>
      </c>
      <c r="KL20" s="41" t="s">
        <v>22040</v>
      </c>
      <c r="KM20" s="41" t="s">
        <v>22041</v>
      </c>
      <c r="KN20" s="41" t="s">
        <v>22042</v>
      </c>
      <c r="KO20" s="41" t="s">
        <v>22043</v>
      </c>
      <c r="KP20" s="41" t="s">
        <v>22044</v>
      </c>
      <c r="KQ20" s="41" t="s">
        <v>22045</v>
      </c>
      <c r="KR20" s="41" t="s">
        <v>22046</v>
      </c>
      <c r="KS20" s="41" t="s">
        <v>22047</v>
      </c>
      <c r="KT20" s="41" t="s">
        <v>22048</v>
      </c>
      <c r="KU20" s="41" t="s">
        <v>22049</v>
      </c>
      <c r="KV20" s="41" t="s">
        <v>22050</v>
      </c>
      <c r="KW20" s="41" t="s">
        <v>22047</v>
      </c>
      <c r="KX20" s="41" t="s">
        <v>22051</v>
      </c>
      <c r="KY20" s="41" t="s">
        <v>22052</v>
      </c>
      <c r="KZ20" s="41" t="s">
        <v>22053</v>
      </c>
      <c r="LA20" s="41" t="s">
        <v>21917</v>
      </c>
      <c r="LB20" s="41" t="s">
        <v>22054</v>
      </c>
      <c r="LC20" s="41" t="s">
        <v>22055</v>
      </c>
      <c r="LD20" s="41" t="s">
        <v>22056</v>
      </c>
      <c r="LE20" s="41" t="s">
        <v>22057</v>
      </c>
      <c r="LF20" s="41" t="s">
        <v>22058</v>
      </c>
      <c r="LG20" s="41" t="s">
        <v>21956</v>
      </c>
      <c r="LH20" s="41" t="s">
        <v>22059</v>
      </c>
      <c r="LI20" s="41" t="s">
        <v>22060</v>
      </c>
      <c r="LJ20" s="41" t="s">
        <v>22061</v>
      </c>
      <c r="LK20" s="41" t="s">
        <v>20565</v>
      </c>
      <c r="LL20" s="41" t="s">
        <v>21938</v>
      </c>
      <c r="LM20" s="41" t="s">
        <v>22062</v>
      </c>
      <c r="LN20" s="41" t="s">
        <v>21875</v>
      </c>
      <c r="LO20" s="41" t="s">
        <v>22063</v>
      </c>
      <c r="LP20" s="41" t="s">
        <v>22063</v>
      </c>
      <c r="LQ20" s="41" t="s">
        <v>7560</v>
      </c>
      <c r="LR20" s="41" t="s">
        <v>22064</v>
      </c>
      <c r="LS20" s="41" t="s">
        <v>21930</v>
      </c>
      <c r="LT20" s="41" t="s">
        <v>22065</v>
      </c>
      <c r="LU20" s="41" t="s">
        <v>22066</v>
      </c>
      <c r="LV20" s="41" t="s">
        <v>22067</v>
      </c>
      <c r="LW20" s="41" t="s">
        <v>22068</v>
      </c>
      <c r="LX20" s="41" t="s">
        <v>22069</v>
      </c>
      <c r="LY20" s="41" t="s">
        <v>22070</v>
      </c>
      <c r="LZ20" s="41" t="s">
        <v>7568</v>
      </c>
      <c r="MA20" s="41" t="s">
        <v>22071</v>
      </c>
      <c r="MB20" s="41" t="s">
        <v>22072</v>
      </c>
      <c r="MC20" s="41" t="s">
        <v>7568</v>
      </c>
      <c r="MD20" s="41" t="s">
        <v>22073</v>
      </c>
      <c r="ME20" s="41" t="s">
        <v>22074</v>
      </c>
      <c r="MF20" s="41" t="s">
        <v>22058</v>
      </c>
      <c r="MG20" s="41" t="s">
        <v>22075</v>
      </c>
      <c r="MH20" s="41" t="s">
        <v>22076</v>
      </c>
      <c r="MI20" s="41" t="s">
        <v>22077</v>
      </c>
      <c r="MJ20" s="41" t="s">
        <v>22078</v>
      </c>
      <c r="MK20" s="41" t="s">
        <v>22079</v>
      </c>
      <c r="ML20" s="41" t="s">
        <v>22080</v>
      </c>
      <c r="MM20" s="41" t="s">
        <v>22081</v>
      </c>
      <c r="MN20" s="41" t="s">
        <v>22082</v>
      </c>
      <c r="MO20" s="41" t="s">
        <v>22083</v>
      </c>
      <c r="MP20" s="41" t="s">
        <v>22084</v>
      </c>
      <c r="MQ20" s="41" t="s">
        <v>7895</v>
      </c>
      <c r="MR20" s="41" t="s">
        <v>22085</v>
      </c>
      <c r="MS20" s="41" t="s">
        <v>22086</v>
      </c>
      <c r="MT20" s="41" t="s">
        <v>22087</v>
      </c>
      <c r="MU20" s="41" t="s">
        <v>7899</v>
      </c>
      <c r="MV20" s="41" t="s">
        <v>22088</v>
      </c>
      <c r="MW20" s="41" t="s">
        <v>22089</v>
      </c>
      <c r="MX20" s="41" t="s">
        <v>22090</v>
      </c>
      <c r="MY20" s="41" t="s">
        <v>20599</v>
      </c>
      <c r="MZ20" s="41" t="s">
        <v>20600</v>
      </c>
      <c r="NA20" s="41" t="s">
        <v>7594</v>
      </c>
      <c r="NB20" s="41" t="s">
        <v>22091</v>
      </c>
      <c r="NC20" s="41" t="s">
        <v>22092</v>
      </c>
      <c r="ND20" s="41" t="s">
        <v>8233</v>
      </c>
      <c r="NE20" s="41" t="s">
        <v>22093</v>
      </c>
    </row>
    <row r="21" spans="2:369" x14ac:dyDescent="0.25">
      <c r="B21" s="39" t="s">
        <v>393</v>
      </c>
      <c r="C21" s="41" t="s">
        <v>22094</v>
      </c>
      <c r="D21" s="41" t="s">
        <v>22095</v>
      </c>
      <c r="E21" s="41" t="s">
        <v>22096</v>
      </c>
      <c r="F21" s="41" t="s">
        <v>22096</v>
      </c>
      <c r="G21" s="41" t="s">
        <v>22097</v>
      </c>
      <c r="H21" s="41" t="s">
        <v>22098</v>
      </c>
      <c r="I21" s="41" t="s">
        <v>22099</v>
      </c>
      <c r="J21" s="41" t="s">
        <v>22100</v>
      </c>
      <c r="K21" s="41" t="s">
        <v>22101</v>
      </c>
      <c r="L21" s="41" t="s">
        <v>22102</v>
      </c>
      <c r="M21" s="41" t="s">
        <v>22103</v>
      </c>
      <c r="N21" s="41" t="s">
        <v>22104</v>
      </c>
      <c r="O21" s="41" t="s">
        <v>22105</v>
      </c>
      <c r="P21" s="41" t="s">
        <v>22105</v>
      </c>
      <c r="Q21" s="41" t="s">
        <v>11106</v>
      </c>
      <c r="R21" s="41" t="s">
        <v>22106</v>
      </c>
      <c r="S21" s="41" t="s">
        <v>11107</v>
      </c>
      <c r="T21" s="41" t="s">
        <v>11108</v>
      </c>
      <c r="U21" s="41" t="s">
        <v>22107</v>
      </c>
      <c r="V21" s="41" t="s">
        <v>22108</v>
      </c>
      <c r="W21" s="41" t="s">
        <v>22109</v>
      </c>
      <c r="X21" s="41" t="s">
        <v>22110</v>
      </c>
      <c r="Y21" s="41" t="s">
        <v>22111</v>
      </c>
      <c r="Z21" s="41" t="s">
        <v>22112</v>
      </c>
      <c r="AA21" s="41" t="s">
        <v>13302</v>
      </c>
      <c r="AB21" s="41" t="s">
        <v>13302</v>
      </c>
      <c r="AC21" s="41" t="s">
        <v>12043</v>
      </c>
      <c r="AD21" s="41" t="s">
        <v>12043</v>
      </c>
      <c r="AE21" s="41" t="s">
        <v>22113</v>
      </c>
      <c r="AF21" s="41" t="s">
        <v>22114</v>
      </c>
      <c r="AG21" s="41" t="s">
        <v>11117</v>
      </c>
      <c r="AH21" s="41" t="s">
        <v>22115</v>
      </c>
      <c r="AI21" s="41" t="s">
        <v>22116</v>
      </c>
      <c r="AJ21" s="41" t="s">
        <v>22117</v>
      </c>
      <c r="AK21" s="41" t="s">
        <v>22118</v>
      </c>
      <c r="AL21" s="41" t="s">
        <v>22119</v>
      </c>
      <c r="AM21" s="41" t="s">
        <v>20631</v>
      </c>
      <c r="AN21" s="41" t="s">
        <v>22120</v>
      </c>
      <c r="AO21" s="41" t="s">
        <v>22121</v>
      </c>
      <c r="AP21" s="41" t="s">
        <v>22122</v>
      </c>
      <c r="AQ21" s="41" t="s">
        <v>22123</v>
      </c>
      <c r="AR21" s="41" t="s">
        <v>22124</v>
      </c>
      <c r="AS21" s="41" t="s">
        <v>22125</v>
      </c>
      <c r="AT21" s="41" t="s">
        <v>22126</v>
      </c>
      <c r="AU21" s="41" t="s">
        <v>22127</v>
      </c>
      <c r="AV21" s="41" t="s">
        <v>22128</v>
      </c>
      <c r="AW21" s="41" t="s">
        <v>22129</v>
      </c>
      <c r="AX21" s="41" t="s">
        <v>22130</v>
      </c>
      <c r="AY21" s="41" t="s">
        <v>22131</v>
      </c>
      <c r="AZ21" s="41" t="s">
        <v>22132</v>
      </c>
      <c r="BA21" s="41" t="s">
        <v>20644</v>
      </c>
      <c r="BB21" s="41" t="s">
        <v>22133</v>
      </c>
      <c r="BC21" s="41" t="s">
        <v>22134</v>
      </c>
      <c r="BD21" s="41" t="s">
        <v>22135</v>
      </c>
      <c r="BE21" s="41" t="s">
        <v>22136</v>
      </c>
      <c r="BF21" s="41" t="s">
        <v>22123</v>
      </c>
      <c r="BG21" s="41" t="s">
        <v>22137</v>
      </c>
      <c r="BH21" s="41" t="s">
        <v>22138</v>
      </c>
      <c r="BI21" s="41" t="s">
        <v>22139</v>
      </c>
      <c r="BJ21" s="41" t="s">
        <v>22140</v>
      </c>
      <c r="BK21" s="41" t="s">
        <v>22141</v>
      </c>
      <c r="BL21" s="41" t="s">
        <v>22142</v>
      </c>
      <c r="BM21" s="41" t="s">
        <v>22143</v>
      </c>
      <c r="BN21" s="41" t="s">
        <v>22144</v>
      </c>
      <c r="BO21" s="41" t="s">
        <v>20693</v>
      </c>
      <c r="BP21" s="41" t="s">
        <v>20657</v>
      </c>
      <c r="BQ21" s="41" t="s">
        <v>22145</v>
      </c>
      <c r="BR21" s="41" t="s">
        <v>22146</v>
      </c>
      <c r="BS21" s="41" t="s">
        <v>20752</v>
      </c>
      <c r="BT21" s="41" t="s">
        <v>22147</v>
      </c>
      <c r="BU21" s="41" t="s">
        <v>22148</v>
      </c>
      <c r="BV21" s="41" t="s">
        <v>22149</v>
      </c>
      <c r="BW21" s="41" t="s">
        <v>22150</v>
      </c>
      <c r="BX21" s="41" t="s">
        <v>22151</v>
      </c>
      <c r="BY21" s="41" t="s">
        <v>22152</v>
      </c>
      <c r="BZ21" s="41" t="s">
        <v>22153</v>
      </c>
      <c r="CA21" s="41" t="s">
        <v>22154</v>
      </c>
      <c r="CB21" s="41" t="s">
        <v>22155</v>
      </c>
      <c r="CC21" s="41" t="s">
        <v>22156</v>
      </c>
      <c r="CD21" s="41" t="s">
        <v>22157</v>
      </c>
      <c r="CE21" s="41" t="s">
        <v>22158</v>
      </c>
      <c r="CF21" s="41" t="s">
        <v>22159</v>
      </c>
      <c r="CG21" s="41" t="s">
        <v>22159</v>
      </c>
      <c r="CH21" s="41" t="s">
        <v>22160</v>
      </c>
      <c r="CI21" s="41" t="s">
        <v>22161</v>
      </c>
      <c r="CJ21" s="41" t="s">
        <v>22159</v>
      </c>
      <c r="CK21" s="41" t="s">
        <v>22162</v>
      </c>
      <c r="CL21" s="41" t="s">
        <v>22163</v>
      </c>
      <c r="CM21" s="41" t="s">
        <v>22164</v>
      </c>
      <c r="CN21" s="41" t="s">
        <v>22165</v>
      </c>
      <c r="CO21" s="41" t="s">
        <v>22166</v>
      </c>
      <c r="CP21" s="41" t="s">
        <v>22167</v>
      </c>
      <c r="CQ21" s="41" t="s">
        <v>11486</v>
      </c>
      <c r="CR21" s="41" t="s">
        <v>22168</v>
      </c>
      <c r="CS21" s="41" t="s">
        <v>11177</v>
      </c>
      <c r="CT21" s="41" t="s">
        <v>22169</v>
      </c>
      <c r="CU21" s="41" t="s">
        <v>22170</v>
      </c>
      <c r="CV21" s="41" t="s">
        <v>22171</v>
      </c>
      <c r="CW21" s="41" t="s">
        <v>22172</v>
      </c>
      <c r="CX21" s="41" t="s">
        <v>20657</v>
      </c>
      <c r="CY21" s="41" t="s">
        <v>22173</v>
      </c>
      <c r="CZ21" s="41" t="s">
        <v>22174</v>
      </c>
      <c r="DA21" s="41" t="s">
        <v>22175</v>
      </c>
      <c r="DB21" s="41" t="s">
        <v>22176</v>
      </c>
      <c r="DC21" s="41" t="s">
        <v>11186</v>
      </c>
      <c r="DD21" s="41" t="s">
        <v>11187</v>
      </c>
      <c r="DE21" s="41" t="s">
        <v>22177</v>
      </c>
      <c r="DF21" s="41" t="s">
        <v>22178</v>
      </c>
      <c r="DG21" s="41" t="s">
        <v>11187</v>
      </c>
      <c r="DH21" s="41" t="s">
        <v>11189</v>
      </c>
      <c r="DI21" s="41" t="s">
        <v>22179</v>
      </c>
      <c r="DJ21" s="41" t="s">
        <v>22180</v>
      </c>
      <c r="DK21" s="41" t="s">
        <v>22181</v>
      </c>
      <c r="DL21" s="41" t="s">
        <v>22182</v>
      </c>
      <c r="DM21" s="41" t="s">
        <v>22183</v>
      </c>
      <c r="DN21" s="41" t="s">
        <v>22184</v>
      </c>
      <c r="DO21" s="41" t="s">
        <v>22185</v>
      </c>
      <c r="DP21" s="41" t="s">
        <v>22186</v>
      </c>
      <c r="DQ21" s="41" t="s">
        <v>22187</v>
      </c>
      <c r="DR21" s="41" t="s">
        <v>22188</v>
      </c>
      <c r="DS21" s="41" t="s">
        <v>22189</v>
      </c>
      <c r="DT21" s="41" t="s">
        <v>22190</v>
      </c>
      <c r="DU21" s="41" t="s">
        <v>22191</v>
      </c>
      <c r="DV21" s="41" t="s">
        <v>22192</v>
      </c>
      <c r="DW21" s="41" t="s">
        <v>22193</v>
      </c>
      <c r="DX21" s="41" t="s">
        <v>22194</v>
      </c>
      <c r="DY21" s="41" t="s">
        <v>22195</v>
      </c>
      <c r="DZ21" s="41" t="s">
        <v>20711</v>
      </c>
      <c r="EA21" s="41" t="s">
        <v>22196</v>
      </c>
      <c r="EB21" s="41" t="s">
        <v>22197</v>
      </c>
      <c r="EC21" s="41" t="s">
        <v>22198</v>
      </c>
      <c r="ED21" s="41" t="s">
        <v>22199</v>
      </c>
      <c r="EE21" s="41" t="s">
        <v>22200</v>
      </c>
      <c r="EF21" s="41" t="s">
        <v>22201</v>
      </c>
      <c r="EG21" s="41" t="s">
        <v>22202</v>
      </c>
      <c r="EH21" s="41" t="s">
        <v>22203</v>
      </c>
      <c r="EI21" s="41" t="s">
        <v>22204</v>
      </c>
      <c r="EJ21" s="41" t="s">
        <v>22205</v>
      </c>
      <c r="EK21" s="41" t="s">
        <v>22206</v>
      </c>
      <c r="EL21" s="41" t="s">
        <v>22207</v>
      </c>
      <c r="EM21" s="41" t="s">
        <v>22208</v>
      </c>
      <c r="EN21" s="41" t="s">
        <v>22209</v>
      </c>
      <c r="EO21" s="41" t="s">
        <v>11219</v>
      </c>
      <c r="EP21" s="41" t="s">
        <v>22210</v>
      </c>
      <c r="EQ21" s="41" t="s">
        <v>22211</v>
      </c>
      <c r="ER21" s="41" t="s">
        <v>11532</v>
      </c>
      <c r="ES21" s="41" t="s">
        <v>22212</v>
      </c>
      <c r="ET21" s="41" t="s">
        <v>22213</v>
      </c>
      <c r="EU21" s="41" t="s">
        <v>22214</v>
      </c>
      <c r="EV21" s="41" t="s">
        <v>22214</v>
      </c>
      <c r="EW21" s="41" t="s">
        <v>22215</v>
      </c>
      <c r="EX21" s="41" t="s">
        <v>22216</v>
      </c>
      <c r="EY21" s="41" t="s">
        <v>22217</v>
      </c>
      <c r="EZ21" s="41" t="s">
        <v>22218</v>
      </c>
      <c r="FA21" s="41" t="s">
        <v>22219</v>
      </c>
      <c r="FB21" s="41" t="s">
        <v>22220</v>
      </c>
      <c r="FC21" s="41" t="s">
        <v>22221</v>
      </c>
      <c r="FD21" s="41" t="s">
        <v>22222</v>
      </c>
      <c r="FE21" s="41" t="s">
        <v>22223</v>
      </c>
      <c r="FF21" s="41" t="s">
        <v>22224</v>
      </c>
      <c r="FG21" s="41" t="s">
        <v>22225</v>
      </c>
      <c r="FH21" s="41" t="s">
        <v>22226</v>
      </c>
      <c r="FI21" s="41" t="s">
        <v>11238</v>
      </c>
      <c r="FJ21" s="41" t="s">
        <v>20744</v>
      </c>
      <c r="FK21" s="41" t="s">
        <v>22227</v>
      </c>
      <c r="FL21" s="41" t="s">
        <v>20746</v>
      </c>
      <c r="FM21" s="41" t="s">
        <v>22228</v>
      </c>
      <c r="FN21" s="41" t="s">
        <v>22229</v>
      </c>
      <c r="FO21" s="41" t="s">
        <v>22230</v>
      </c>
      <c r="FP21" s="41" t="s">
        <v>20750</v>
      </c>
      <c r="FQ21" s="41" t="s">
        <v>22231</v>
      </c>
      <c r="FR21" s="41" t="s">
        <v>11244</v>
      </c>
      <c r="FS21" s="41" t="s">
        <v>20752</v>
      </c>
      <c r="FT21" s="41" t="s">
        <v>11245</v>
      </c>
      <c r="FU21" s="41" t="s">
        <v>11464</v>
      </c>
      <c r="FV21" s="41" t="s">
        <v>20754</v>
      </c>
      <c r="FW21" s="41" t="s">
        <v>11559</v>
      </c>
      <c r="FX21" s="41" t="s">
        <v>22185</v>
      </c>
      <c r="FY21" s="41" t="s">
        <v>22232</v>
      </c>
      <c r="FZ21" s="41" t="s">
        <v>22233</v>
      </c>
      <c r="GA21" s="41" t="s">
        <v>22234</v>
      </c>
      <c r="GB21" s="41" t="s">
        <v>22235</v>
      </c>
      <c r="GC21" s="41" t="s">
        <v>22236</v>
      </c>
      <c r="GD21" s="41" t="s">
        <v>22237</v>
      </c>
      <c r="GE21" s="41" t="s">
        <v>22238</v>
      </c>
      <c r="GF21" s="41" t="s">
        <v>22239</v>
      </c>
      <c r="GG21" s="41" t="s">
        <v>22240</v>
      </c>
      <c r="GH21" s="41" t="s">
        <v>22241</v>
      </c>
      <c r="GI21" s="41" t="s">
        <v>22242</v>
      </c>
      <c r="GJ21" s="41" t="s">
        <v>22236</v>
      </c>
      <c r="GK21" s="41" t="s">
        <v>11258</v>
      </c>
      <c r="GL21" s="41" t="s">
        <v>22243</v>
      </c>
      <c r="GM21" s="41" t="s">
        <v>22244</v>
      </c>
      <c r="GN21" s="41" t="s">
        <v>11261</v>
      </c>
      <c r="GO21" s="41" t="s">
        <v>22245</v>
      </c>
      <c r="GP21" s="41" t="s">
        <v>11244</v>
      </c>
      <c r="GQ21" s="41" t="s">
        <v>22246</v>
      </c>
      <c r="GR21" s="41" t="s">
        <v>22247</v>
      </c>
      <c r="GS21" s="41" t="s">
        <v>22248</v>
      </c>
      <c r="GT21" s="41" t="s">
        <v>20752</v>
      </c>
      <c r="GU21" s="41" t="s">
        <v>22249</v>
      </c>
      <c r="GV21" s="41" t="s">
        <v>22222</v>
      </c>
      <c r="GW21" s="41" t="s">
        <v>22250</v>
      </c>
      <c r="GX21" s="41" t="s">
        <v>22251</v>
      </c>
      <c r="GY21" s="41" t="s">
        <v>22252</v>
      </c>
      <c r="GZ21" s="41" t="s">
        <v>22253</v>
      </c>
      <c r="HA21" s="41" t="s">
        <v>22254</v>
      </c>
      <c r="HB21" s="41" t="s">
        <v>22255</v>
      </c>
      <c r="HC21" s="41" t="s">
        <v>20781</v>
      </c>
      <c r="HD21" s="41" t="s">
        <v>20781</v>
      </c>
      <c r="HE21" s="41" t="s">
        <v>22256</v>
      </c>
      <c r="HF21" s="41" t="s">
        <v>11586</v>
      </c>
      <c r="HG21" s="41" t="s">
        <v>22257</v>
      </c>
      <c r="HH21" s="41" t="s">
        <v>11445</v>
      </c>
      <c r="HI21" s="41" t="s">
        <v>22174</v>
      </c>
      <c r="HJ21" s="41" t="s">
        <v>22258</v>
      </c>
      <c r="HK21" s="41" t="s">
        <v>11590</v>
      </c>
      <c r="HL21" s="41" t="s">
        <v>11591</v>
      </c>
      <c r="HM21" s="41" t="s">
        <v>22259</v>
      </c>
      <c r="HN21" s="41" t="s">
        <v>22260</v>
      </c>
      <c r="HO21" s="41" t="s">
        <v>22261</v>
      </c>
      <c r="HP21" s="41" t="s">
        <v>22262</v>
      </c>
      <c r="HQ21" s="41" t="s">
        <v>22263</v>
      </c>
      <c r="HR21" s="41" t="s">
        <v>22264</v>
      </c>
      <c r="HS21" s="41" t="s">
        <v>22265</v>
      </c>
      <c r="HT21" s="41" t="s">
        <v>22266</v>
      </c>
      <c r="HU21" s="41" t="s">
        <v>22267</v>
      </c>
      <c r="HV21" s="41" t="s">
        <v>22268</v>
      </c>
      <c r="HW21" s="41" t="s">
        <v>22269</v>
      </c>
      <c r="HX21" s="41" t="s">
        <v>20711</v>
      </c>
      <c r="HY21" s="41" t="s">
        <v>22270</v>
      </c>
      <c r="HZ21" s="41" t="s">
        <v>22271</v>
      </c>
      <c r="IA21" s="41" t="s">
        <v>22272</v>
      </c>
      <c r="IB21" s="41" t="s">
        <v>22273</v>
      </c>
      <c r="IC21" s="41" t="s">
        <v>22274</v>
      </c>
      <c r="ID21" s="41" t="s">
        <v>22275</v>
      </c>
      <c r="IE21" s="41" t="s">
        <v>22184</v>
      </c>
      <c r="IF21" s="41" t="s">
        <v>22276</v>
      </c>
      <c r="IG21" s="41" t="s">
        <v>22277</v>
      </c>
      <c r="IH21" s="41" t="s">
        <v>22278</v>
      </c>
      <c r="II21" s="41" t="s">
        <v>22279</v>
      </c>
      <c r="IJ21" s="41" t="s">
        <v>22186</v>
      </c>
      <c r="IK21" s="41" t="s">
        <v>11300</v>
      </c>
      <c r="IL21" s="41" t="s">
        <v>22280</v>
      </c>
      <c r="IM21" s="41" t="s">
        <v>22186</v>
      </c>
      <c r="IN21" s="41" t="s">
        <v>22281</v>
      </c>
      <c r="IO21" s="41" t="s">
        <v>22282</v>
      </c>
      <c r="IP21" s="41" t="s">
        <v>22283</v>
      </c>
      <c r="IQ21" s="41" t="s">
        <v>22284</v>
      </c>
      <c r="IR21" s="41" t="s">
        <v>22285</v>
      </c>
      <c r="IS21" s="41" t="s">
        <v>11307</v>
      </c>
      <c r="IT21" s="41" t="s">
        <v>22286</v>
      </c>
      <c r="IU21" s="41" t="s">
        <v>22287</v>
      </c>
      <c r="IV21" s="41" t="s">
        <v>11620</v>
      </c>
      <c r="IW21" s="41" t="s">
        <v>22167</v>
      </c>
      <c r="IX21" s="41" t="s">
        <v>22288</v>
      </c>
      <c r="IY21" s="41" t="s">
        <v>22289</v>
      </c>
      <c r="IZ21" s="41" t="s">
        <v>22290</v>
      </c>
      <c r="JA21" s="41" t="s">
        <v>22291</v>
      </c>
      <c r="JB21" s="41" t="s">
        <v>11314</v>
      </c>
      <c r="JC21" s="41" t="s">
        <v>22292</v>
      </c>
      <c r="JD21" s="41" t="s">
        <v>22293</v>
      </c>
      <c r="JE21" s="41" t="s">
        <v>22294</v>
      </c>
      <c r="JF21" s="41" t="s">
        <v>22295</v>
      </c>
      <c r="JG21" s="41" t="s">
        <v>22296</v>
      </c>
      <c r="JH21" s="41" t="s">
        <v>22297</v>
      </c>
      <c r="JI21" s="41" t="s">
        <v>22298</v>
      </c>
      <c r="JJ21" s="41" t="s">
        <v>22299</v>
      </c>
      <c r="JK21" s="41" t="s">
        <v>22300</v>
      </c>
      <c r="JL21" s="41" t="s">
        <v>22301</v>
      </c>
      <c r="JM21" s="41" t="s">
        <v>22302</v>
      </c>
      <c r="JN21" s="41" t="s">
        <v>22303</v>
      </c>
      <c r="JO21" s="41" t="s">
        <v>22304</v>
      </c>
      <c r="JP21" s="41" t="s">
        <v>22305</v>
      </c>
      <c r="JQ21" s="41" t="s">
        <v>22305</v>
      </c>
      <c r="JR21" s="41" t="s">
        <v>22306</v>
      </c>
      <c r="JS21" s="41" t="s">
        <v>22307</v>
      </c>
      <c r="JT21" s="41" t="s">
        <v>20836</v>
      </c>
      <c r="JU21" s="41" t="s">
        <v>22308</v>
      </c>
      <c r="JV21" s="41" t="s">
        <v>22309</v>
      </c>
      <c r="JW21" s="41" t="s">
        <v>22310</v>
      </c>
      <c r="JX21" s="41" t="s">
        <v>22311</v>
      </c>
      <c r="JY21" s="41" t="s">
        <v>22312</v>
      </c>
      <c r="JZ21" s="41" t="s">
        <v>11337</v>
      </c>
      <c r="KA21" s="41" t="s">
        <v>22313</v>
      </c>
      <c r="KB21" s="41" t="s">
        <v>22314</v>
      </c>
      <c r="KC21" s="41" t="s">
        <v>22305</v>
      </c>
      <c r="KD21" s="41" t="s">
        <v>22315</v>
      </c>
      <c r="KE21" s="41" t="s">
        <v>22305</v>
      </c>
      <c r="KF21" s="41" t="s">
        <v>22316</v>
      </c>
      <c r="KG21" s="41" t="s">
        <v>22317</v>
      </c>
      <c r="KH21" s="41" t="s">
        <v>22318</v>
      </c>
      <c r="KI21" s="41" t="s">
        <v>22319</v>
      </c>
      <c r="KJ21" s="41" t="s">
        <v>22320</v>
      </c>
      <c r="KK21" s="41" t="s">
        <v>22321</v>
      </c>
      <c r="KL21" s="41" t="s">
        <v>22322</v>
      </c>
      <c r="KM21" s="41" t="s">
        <v>22323</v>
      </c>
      <c r="KN21" s="41" t="s">
        <v>22324</v>
      </c>
      <c r="KO21" s="41" t="s">
        <v>22325</v>
      </c>
      <c r="KP21" s="41" t="s">
        <v>22326</v>
      </c>
      <c r="KQ21" s="41" t="s">
        <v>22327</v>
      </c>
      <c r="KR21" s="41" t="s">
        <v>22328</v>
      </c>
      <c r="KS21" s="41" t="s">
        <v>22329</v>
      </c>
      <c r="KT21" s="41" t="s">
        <v>22330</v>
      </c>
      <c r="KU21" s="41" t="s">
        <v>22331</v>
      </c>
      <c r="KV21" s="41" t="s">
        <v>22332</v>
      </c>
      <c r="KW21" s="41" t="s">
        <v>22329</v>
      </c>
      <c r="KX21" s="41" t="s">
        <v>22333</v>
      </c>
      <c r="KY21" s="41" t="s">
        <v>22334</v>
      </c>
      <c r="KZ21" s="41" t="s">
        <v>22335</v>
      </c>
      <c r="LA21" s="41" t="s">
        <v>22187</v>
      </c>
      <c r="LB21" s="41" t="s">
        <v>22336</v>
      </c>
      <c r="LC21" s="41" t="s">
        <v>22337</v>
      </c>
      <c r="LD21" s="41" t="s">
        <v>22338</v>
      </c>
      <c r="LE21" s="41" t="s">
        <v>22339</v>
      </c>
      <c r="LF21" s="41" t="s">
        <v>22340</v>
      </c>
      <c r="LG21" s="41" t="s">
        <v>22227</v>
      </c>
      <c r="LH21" s="41" t="s">
        <v>22341</v>
      </c>
      <c r="LI21" s="41" t="s">
        <v>22342</v>
      </c>
      <c r="LJ21" s="41" t="s">
        <v>22343</v>
      </c>
      <c r="LK21" s="41" t="s">
        <v>11368</v>
      </c>
      <c r="LL21" s="41" t="s">
        <v>22210</v>
      </c>
      <c r="LM21" s="41" t="s">
        <v>20873</v>
      </c>
      <c r="LN21" s="41" t="s">
        <v>22145</v>
      </c>
      <c r="LO21" s="41" t="s">
        <v>22344</v>
      </c>
      <c r="LP21" s="41" t="s">
        <v>22344</v>
      </c>
      <c r="LQ21" s="41" t="s">
        <v>11370</v>
      </c>
      <c r="LR21" s="41" t="s">
        <v>22345</v>
      </c>
      <c r="LS21" s="41" t="s">
        <v>22201</v>
      </c>
      <c r="LT21" s="41" t="s">
        <v>22346</v>
      </c>
      <c r="LU21" s="41" t="s">
        <v>22347</v>
      </c>
      <c r="LV21" s="41" t="s">
        <v>22348</v>
      </c>
      <c r="LW21" s="41" t="s">
        <v>22349</v>
      </c>
      <c r="LX21" s="41" t="s">
        <v>22350</v>
      </c>
      <c r="LY21" s="41" t="s">
        <v>22351</v>
      </c>
      <c r="LZ21" s="41" t="s">
        <v>11378</v>
      </c>
      <c r="MA21" s="41" t="s">
        <v>22352</v>
      </c>
      <c r="MB21" s="41" t="s">
        <v>22353</v>
      </c>
      <c r="MC21" s="41" t="s">
        <v>11688</v>
      </c>
      <c r="MD21" s="41" t="s">
        <v>22354</v>
      </c>
      <c r="ME21" s="41" t="s">
        <v>22355</v>
      </c>
      <c r="MF21" s="41" t="s">
        <v>22340</v>
      </c>
      <c r="MG21" s="41" t="s">
        <v>22356</v>
      </c>
      <c r="MH21" s="41" t="s">
        <v>22357</v>
      </c>
      <c r="MI21" s="41" t="s">
        <v>22358</v>
      </c>
      <c r="MJ21" s="41" t="s">
        <v>22359</v>
      </c>
      <c r="MK21" s="41" t="s">
        <v>22360</v>
      </c>
      <c r="ML21" s="41" t="s">
        <v>22361</v>
      </c>
      <c r="MM21" s="41" t="s">
        <v>22362</v>
      </c>
      <c r="MN21" s="41" t="s">
        <v>22363</v>
      </c>
      <c r="MO21" s="41" t="s">
        <v>22364</v>
      </c>
      <c r="MP21" s="41" t="s">
        <v>11700</v>
      </c>
      <c r="MQ21" s="41" t="s">
        <v>11701</v>
      </c>
      <c r="MR21" s="41" t="s">
        <v>22365</v>
      </c>
      <c r="MS21" s="41" t="s">
        <v>22366</v>
      </c>
      <c r="MT21" s="41" t="s">
        <v>22367</v>
      </c>
      <c r="MU21" s="41" t="s">
        <v>11398</v>
      </c>
      <c r="MV21" s="41" t="s">
        <v>22368</v>
      </c>
      <c r="MW21" s="41" t="s">
        <v>22369</v>
      </c>
      <c r="MX21" s="41" t="s">
        <v>22370</v>
      </c>
      <c r="MY21" s="41" t="s">
        <v>20906</v>
      </c>
      <c r="MZ21" s="41" t="s">
        <v>20755</v>
      </c>
      <c r="NA21" s="41" t="s">
        <v>11403</v>
      </c>
      <c r="NB21" s="41" t="s">
        <v>22371</v>
      </c>
      <c r="NC21" s="41" t="s">
        <v>22372</v>
      </c>
      <c r="ND21" s="41" t="s">
        <v>11406</v>
      </c>
      <c r="NE21" s="41" t="s">
        <v>22373</v>
      </c>
    </row>
    <row r="22" spans="2:369" x14ac:dyDescent="0.25">
      <c r="B22" s="39" t="s">
        <v>394</v>
      </c>
      <c r="C22" s="41" t="s">
        <v>22374</v>
      </c>
      <c r="D22" s="41" t="s">
        <v>22375</v>
      </c>
      <c r="E22" s="41" t="s">
        <v>22376</v>
      </c>
      <c r="F22" s="41" t="s">
        <v>22376</v>
      </c>
      <c r="G22" s="41" t="s">
        <v>22377</v>
      </c>
      <c r="H22" s="41" t="s">
        <v>22378</v>
      </c>
      <c r="I22" s="41" t="s">
        <v>22379</v>
      </c>
      <c r="J22" s="41" t="s">
        <v>22380</v>
      </c>
      <c r="K22" s="41" t="s">
        <v>22381</v>
      </c>
      <c r="L22" s="41" t="s">
        <v>22382</v>
      </c>
      <c r="M22" s="41" t="s">
        <v>22383</v>
      </c>
      <c r="N22" s="41" t="s">
        <v>22384</v>
      </c>
      <c r="O22" s="41" t="s">
        <v>22385</v>
      </c>
      <c r="P22" s="41" t="s">
        <v>22385</v>
      </c>
      <c r="Q22" s="41" t="s">
        <v>14823</v>
      </c>
      <c r="R22" s="41" t="s">
        <v>14824</v>
      </c>
      <c r="S22" s="41" t="s">
        <v>14825</v>
      </c>
      <c r="T22" s="41" t="s">
        <v>14826</v>
      </c>
      <c r="U22" s="41" t="s">
        <v>22386</v>
      </c>
      <c r="V22" s="41" t="s">
        <v>22387</v>
      </c>
      <c r="W22" s="41" t="s">
        <v>22388</v>
      </c>
      <c r="X22" s="41" t="s">
        <v>22389</v>
      </c>
      <c r="Y22" s="41" t="s">
        <v>22390</v>
      </c>
      <c r="Z22" s="41" t="s">
        <v>22391</v>
      </c>
      <c r="AA22" s="41" t="s">
        <v>13302</v>
      </c>
      <c r="AB22" s="41" t="s">
        <v>13302</v>
      </c>
      <c r="AC22" s="41" t="s">
        <v>12043</v>
      </c>
      <c r="AD22" s="41" t="s">
        <v>12043</v>
      </c>
      <c r="AE22" s="41" t="s">
        <v>22392</v>
      </c>
      <c r="AF22" s="41" t="s">
        <v>22393</v>
      </c>
      <c r="AG22" s="41" t="s">
        <v>20932</v>
      </c>
      <c r="AH22" s="41" t="s">
        <v>22394</v>
      </c>
      <c r="AI22" s="41" t="s">
        <v>22395</v>
      </c>
      <c r="AJ22" s="41" t="s">
        <v>22396</v>
      </c>
      <c r="AK22" s="41" t="s">
        <v>15443</v>
      </c>
      <c r="AL22" s="41" t="s">
        <v>22397</v>
      </c>
      <c r="AM22" s="41" t="s">
        <v>22398</v>
      </c>
      <c r="AN22" s="41" t="s">
        <v>15137</v>
      </c>
      <c r="AO22" s="41" t="s">
        <v>22399</v>
      </c>
      <c r="AP22" s="41" t="s">
        <v>22400</v>
      </c>
      <c r="AQ22" s="41" t="s">
        <v>15140</v>
      </c>
      <c r="AR22" s="41" t="s">
        <v>22401</v>
      </c>
      <c r="AS22" s="41" t="s">
        <v>22402</v>
      </c>
      <c r="AT22" s="41" t="s">
        <v>22403</v>
      </c>
      <c r="AU22" s="41" t="s">
        <v>22404</v>
      </c>
      <c r="AV22" s="41" t="s">
        <v>15151</v>
      </c>
      <c r="AW22" s="41" t="s">
        <v>22405</v>
      </c>
      <c r="AX22" s="41" t="s">
        <v>15101</v>
      </c>
      <c r="AY22" s="41" t="s">
        <v>22406</v>
      </c>
      <c r="AZ22" s="41" t="s">
        <v>22407</v>
      </c>
      <c r="BA22" s="41" t="s">
        <v>20950</v>
      </c>
      <c r="BB22" s="41" t="s">
        <v>15453</v>
      </c>
      <c r="BC22" s="41" t="s">
        <v>22408</v>
      </c>
      <c r="BD22" s="41" t="s">
        <v>22409</v>
      </c>
      <c r="BE22" s="41" t="s">
        <v>22410</v>
      </c>
      <c r="BF22" s="41" t="s">
        <v>15140</v>
      </c>
      <c r="BG22" s="41" t="s">
        <v>22411</v>
      </c>
      <c r="BH22" s="41" t="s">
        <v>22412</v>
      </c>
      <c r="BI22" s="41" t="s">
        <v>22413</v>
      </c>
      <c r="BJ22" s="41" t="s">
        <v>22414</v>
      </c>
      <c r="BK22" s="41" t="s">
        <v>22415</v>
      </c>
      <c r="BL22" s="41" t="s">
        <v>22416</v>
      </c>
      <c r="BM22" s="41" t="s">
        <v>22417</v>
      </c>
      <c r="BN22" s="41" t="s">
        <v>20962</v>
      </c>
      <c r="BO22" s="41" t="s">
        <v>22418</v>
      </c>
      <c r="BP22" s="41" t="s">
        <v>22419</v>
      </c>
      <c r="BQ22" s="41" t="s">
        <v>22420</v>
      </c>
      <c r="BR22" s="41" t="s">
        <v>14869</v>
      </c>
      <c r="BS22" s="41" t="s">
        <v>15293</v>
      </c>
      <c r="BT22" s="41" t="s">
        <v>22421</v>
      </c>
      <c r="BU22" s="41" t="s">
        <v>22422</v>
      </c>
      <c r="BV22" s="41" t="s">
        <v>22423</v>
      </c>
      <c r="BW22" s="41" t="s">
        <v>22424</v>
      </c>
      <c r="BX22" s="41" t="s">
        <v>22425</v>
      </c>
      <c r="BY22" s="41" t="s">
        <v>22426</v>
      </c>
      <c r="BZ22" s="41" t="s">
        <v>15480</v>
      </c>
      <c r="CA22" s="41" t="s">
        <v>22427</v>
      </c>
      <c r="CB22" s="41" t="s">
        <v>22428</v>
      </c>
      <c r="CC22" s="41" t="s">
        <v>22429</v>
      </c>
      <c r="CD22" s="41" t="s">
        <v>22430</v>
      </c>
      <c r="CE22" s="41" t="s">
        <v>22431</v>
      </c>
      <c r="CF22" s="41" t="s">
        <v>22432</v>
      </c>
      <c r="CG22" s="41" t="s">
        <v>22432</v>
      </c>
      <c r="CH22" s="41" t="s">
        <v>22433</v>
      </c>
      <c r="CI22" s="41" t="s">
        <v>22434</v>
      </c>
      <c r="CJ22" s="41" t="s">
        <v>22432</v>
      </c>
      <c r="CK22" s="41" t="s">
        <v>22435</v>
      </c>
      <c r="CL22" s="41" t="s">
        <v>22436</v>
      </c>
      <c r="CM22" s="41" t="s">
        <v>22437</v>
      </c>
      <c r="CN22" s="41" t="s">
        <v>22438</v>
      </c>
      <c r="CO22" s="41" t="s">
        <v>22439</v>
      </c>
      <c r="CP22" s="41" t="s">
        <v>22440</v>
      </c>
      <c r="CQ22" s="41" t="s">
        <v>15189</v>
      </c>
      <c r="CR22" s="41" t="s">
        <v>22441</v>
      </c>
      <c r="CS22" s="41" t="s">
        <v>15191</v>
      </c>
      <c r="CT22" s="41" t="s">
        <v>22442</v>
      </c>
      <c r="CU22" s="41" t="s">
        <v>22443</v>
      </c>
      <c r="CV22" s="41" t="s">
        <v>22444</v>
      </c>
      <c r="CW22" s="41" t="s">
        <v>22445</v>
      </c>
      <c r="CX22" s="41" t="s">
        <v>22419</v>
      </c>
      <c r="CY22" s="41" t="s">
        <v>22446</v>
      </c>
      <c r="CZ22" s="41" t="s">
        <v>22447</v>
      </c>
      <c r="DA22" s="41" t="s">
        <v>22448</v>
      </c>
      <c r="DB22" s="41" t="s">
        <v>22449</v>
      </c>
      <c r="DC22" s="41" t="s">
        <v>14899</v>
      </c>
      <c r="DD22" s="41" t="s">
        <v>14900</v>
      </c>
      <c r="DE22" s="41" t="s">
        <v>20999</v>
      </c>
      <c r="DF22" s="41" t="s">
        <v>22450</v>
      </c>
      <c r="DG22" s="41" t="s">
        <v>14900</v>
      </c>
      <c r="DH22" s="41" t="s">
        <v>14902</v>
      </c>
      <c r="DI22" s="41" t="s">
        <v>22451</v>
      </c>
      <c r="DJ22" s="41" t="s">
        <v>22452</v>
      </c>
      <c r="DK22" s="41" t="s">
        <v>22453</v>
      </c>
      <c r="DL22" s="41" t="s">
        <v>22454</v>
      </c>
      <c r="DM22" s="41" t="s">
        <v>22455</v>
      </c>
      <c r="DN22" s="41" t="s">
        <v>22456</v>
      </c>
      <c r="DO22" s="41" t="s">
        <v>22457</v>
      </c>
      <c r="DP22" s="41" t="s">
        <v>22458</v>
      </c>
      <c r="DQ22" s="41" t="s">
        <v>22459</v>
      </c>
      <c r="DR22" s="41" t="s">
        <v>22460</v>
      </c>
      <c r="DS22" s="41" t="s">
        <v>22461</v>
      </c>
      <c r="DT22" s="41" t="s">
        <v>22462</v>
      </c>
      <c r="DU22" s="41" t="s">
        <v>22463</v>
      </c>
      <c r="DV22" s="41" t="s">
        <v>22464</v>
      </c>
      <c r="DW22" s="41" t="s">
        <v>22465</v>
      </c>
      <c r="DX22" s="41" t="s">
        <v>22466</v>
      </c>
      <c r="DY22" s="41" t="s">
        <v>22467</v>
      </c>
      <c r="DZ22" s="41" t="s">
        <v>15219</v>
      </c>
      <c r="EA22" s="41" t="s">
        <v>22468</v>
      </c>
      <c r="EB22" s="41" t="s">
        <v>22469</v>
      </c>
      <c r="EC22" s="41" t="s">
        <v>22470</v>
      </c>
      <c r="ED22" s="41" t="s">
        <v>22471</v>
      </c>
      <c r="EE22" s="41" t="s">
        <v>22472</v>
      </c>
      <c r="EF22" s="41" t="s">
        <v>22473</v>
      </c>
      <c r="EG22" s="41" t="s">
        <v>22474</v>
      </c>
      <c r="EH22" s="41" t="s">
        <v>22475</v>
      </c>
      <c r="EI22" s="41" t="s">
        <v>22476</v>
      </c>
      <c r="EJ22" s="41" t="s">
        <v>22477</v>
      </c>
      <c r="EK22" s="41" t="s">
        <v>15229</v>
      </c>
      <c r="EL22" s="41" t="s">
        <v>22478</v>
      </c>
      <c r="EM22" s="41" t="s">
        <v>22479</v>
      </c>
      <c r="EN22" s="41" t="s">
        <v>22480</v>
      </c>
      <c r="EO22" s="41" t="s">
        <v>14932</v>
      </c>
      <c r="EP22" s="41" t="s">
        <v>22481</v>
      </c>
      <c r="EQ22" s="41" t="s">
        <v>22482</v>
      </c>
      <c r="ER22" s="41" t="s">
        <v>15235</v>
      </c>
      <c r="ES22" s="41" t="s">
        <v>22483</v>
      </c>
      <c r="ET22" s="41" t="s">
        <v>22484</v>
      </c>
      <c r="EU22" s="41" t="s">
        <v>22485</v>
      </c>
      <c r="EV22" s="41" t="s">
        <v>22485</v>
      </c>
      <c r="EW22" s="41" t="s">
        <v>22486</v>
      </c>
      <c r="EX22" s="41" t="s">
        <v>22487</v>
      </c>
      <c r="EY22" s="41" t="s">
        <v>22488</v>
      </c>
      <c r="EZ22" s="41" t="s">
        <v>22489</v>
      </c>
      <c r="FA22" s="41" t="s">
        <v>22490</v>
      </c>
      <c r="FB22" s="41" t="s">
        <v>22491</v>
      </c>
      <c r="FC22" s="41" t="s">
        <v>22492</v>
      </c>
      <c r="FD22" s="41" t="s">
        <v>22493</v>
      </c>
      <c r="FE22" s="41" t="s">
        <v>22494</v>
      </c>
      <c r="FF22" s="41" t="s">
        <v>22495</v>
      </c>
      <c r="FG22" s="41" t="s">
        <v>22496</v>
      </c>
      <c r="FH22" s="41" t="s">
        <v>22497</v>
      </c>
      <c r="FI22" s="41" t="s">
        <v>14950</v>
      </c>
      <c r="FJ22" s="41" t="s">
        <v>15251</v>
      </c>
      <c r="FK22" s="41" t="s">
        <v>22498</v>
      </c>
      <c r="FL22" s="41" t="s">
        <v>15253</v>
      </c>
      <c r="FM22" s="41" t="s">
        <v>22499</v>
      </c>
      <c r="FN22" s="41" t="s">
        <v>22500</v>
      </c>
      <c r="FO22" s="41" t="s">
        <v>22501</v>
      </c>
      <c r="FP22" s="41" t="s">
        <v>15257</v>
      </c>
      <c r="FQ22" s="41" t="s">
        <v>22502</v>
      </c>
      <c r="FR22" s="41" t="s">
        <v>14956</v>
      </c>
      <c r="FS22" s="41" t="s">
        <v>21057</v>
      </c>
      <c r="FT22" s="41" t="s">
        <v>21058</v>
      </c>
      <c r="FU22" s="41" t="s">
        <v>22503</v>
      </c>
      <c r="FV22" s="41" t="s">
        <v>15262</v>
      </c>
      <c r="FW22" s="41" t="s">
        <v>15263</v>
      </c>
      <c r="FX22" s="41" t="s">
        <v>22457</v>
      </c>
      <c r="FY22" s="41" t="s">
        <v>22504</v>
      </c>
      <c r="FZ22" s="41" t="s">
        <v>22505</v>
      </c>
      <c r="GA22" s="41" t="s">
        <v>21061</v>
      </c>
      <c r="GB22" s="41" t="s">
        <v>22506</v>
      </c>
      <c r="GC22" s="41" t="s">
        <v>22507</v>
      </c>
      <c r="GD22" s="41" t="s">
        <v>22508</v>
      </c>
      <c r="GE22" s="41" t="s">
        <v>22509</v>
      </c>
      <c r="GF22" s="41" t="s">
        <v>22510</v>
      </c>
      <c r="GG22" s="41" t="s">
        <v>22511</v>
      </c>
      <c r="GH22" s="41" t="s">
        <v>22512</v>
      </c>
      <c r="GI22" s="41" t="s">
        <v>22513</v>
      </c>
      <c r="GJ22" s="41" t="s">
        <v>22507</v>
      </c>
      <c r="GK22" s="41" t="s">
        <v>15276</v>
      </c>
      <c r="GL22" s="41" t="s">
        <v>15580</v>
      </c>
      <c r="GM22" s="41" t="s">
        <v>21071</v>
      </c>
      <c r="GN22" s="41" t="s">
        <v>22514</v>
      </c>
      <c r="GO22" s="41" t="s">
        <v>22515</v>
      </c>
      <c r="GP22" s="41" t="s">
        <v>14956</v>
      </c>
      <c r="GQ22" s="41" t="s">
        <v>21074</v>
      </c>
      <c r="GR22" s="41" t="s">
        <v>22516</v>
      </c>
      <c r="GS22" s="41" t="s">
        <v>22517</v>
      </c>
      <c r="GT22" s="41" t="s">
        <v>21057</v>
      </c>
      <c r="GU22" s="41" t="s">
        <v>22518</v>
      </c>
      <c r="GV22" s="41" t="s">
        <v>22493</v>
      </c>
      <c r="GW22" s="41" t="s">
        <v>15586</v>
      </c>
      <c r="GX22" s="41" t="s">
        <v>22519</v>
      </c>
      <c r="GY22" s="41" t="s">
        <v>22520</v>
      </c>
      <c r="GZ22" s="41" t="s">
        <v>22521</v>
      </c>
      <c r="HA22" s="41" t="s">
        <v>22522</v>
      </c>
      <c r="HB22" s="41" t="s">
        <v>22523</v>
      </c>
      <c r="HC22" s="41" t="s">
        <v>15291</v>
      </c>
      <c r="HD22" s="41" t="s">
        <v>15291</v>
      </c>
      <c r="HE22" s="41" t="s">
        <v>22524</v>
      </c>
      <c r="HF22" s="41" t="s">
        <v>15293</v>
      </c>
      <c r="HG22" s="41" t="s">
        <v>21085</v>
      </c>
      <c r="HH22" s="41" t="s">
        <v>21086</v>
      </c>
      <c r="HI22" s="41" t="s">
        <v>22447</v>
      </c>
      <c r="HJ22" s="41" t="s">
        <v>22525</v>
      </c>
      <c r="HK22" s="41" t="s">
        <v>15297</v>
      </c>
      <c r="HL22" s="41" t="s">
        <v>15298</v>
      </c>
      <c r="HM22" s="41" t="s">
        <v>22526</v>
      </c>
      <c r="HN22" s="41" t="s">
        <v>22527</v>
      </c>
      <c r="HO22" s="41" t="s">
        <v>22528</v>
      </c>
      <c r="HP22" s="41" t="s">
        <v>22529</v>
      </c>
      <c r="HQ22" s="41" t="s">
        <v>22530</v>
      </c>
      <c r="HR22" s="41" t="s">
        <v>22531</v>
      </c>
      <c r="HS22" s="41" t="s">
        <v>22532</v>
      </c>
      <c r="HT22" s="41" t="s">
        <v>22533</v>
      </c>
      <c r="HU22" s="41" t="s">
        <v>22534</v>
      </c>
      <c r="HV22" s="41" t="s">
        <v>22535</v>
      </c>
      <c r="HW22" s="41" t="s">
        <v>22536</v>
      </c>
      <c r="HX22" s="41" t="s">
        <v>15219</v>
      </c>
      <c r="HY22" s="41" t="s">
        <v>22537</v>
      </c>
      <c r="HZ22" s="41" t="s">
        <v>22538</v>
      </c>
      <c r="IA22" s="41" t="s">
        <v>22539</v>
      </c>
      <c r="IB22" s="41" t="s">
        <v>22540</v>
      </c>
      <c r="IC22" s="41" t="s">
        <v>22541</v>
      </c>
      <c r="ID22" s="41" t="s">
        <v>22542</v>
      </c>
      <c r="IE22" s="41" t="s">
        <v>22456</v>
      </c>
      <c r="IF22" s="41" t="s">
        <v>22543</v>
      </c>
      <c r="IG22" s="41" t="s">
        <v>15317</v>
      </c>
      <c r="IH22" s="41" t="s">
        <v>22544</v>
      </c>
      <c r="II22" s="41" t="s">
        <v>22545</v>
      </c>
      <c r="IJ22" s="41" t="s">
        <v>22458</v>
      </c>
      <c r="IK22" s="41" t="s">
        <v>15008</v>
      </c>
      <c r="IL22" s="41" t="s">
        <v>22546</v>
      </c>
      <c r="IM22" s="41" t="s">
        <v>22458</v>
      </c>
      <c r="IN22" s="41" t="s">
        <v>22547</v>
      </c>
      <c r="IO22" s="41" t="s">
        <v>22548</v>
      </c>
      <c r="IP22" s="41" t="s">
        <v>22549</v>
      </c>
      <c r="IQ22" s="41" t="s">
        <v>22550</v>
      </c>
      <c r="IR22" s="41" t="s">
        <v>22551</v>
      </c>
      <c r="IS22" s="41" t="s">
        <v>15015</v>
      </c>
      <c r="IT22" s="41" t="s">
        <v>22552</v>
      </c>
      <c r="IU22" s="41" t="s">
        <v>22553</v>
      </c>
      <c r="IV22" s="41" t="s">
        <v>22554</v>
      </c>
      <c r="IW22" s="41" t="s">
        <v>22440</v>
      </c>
      <c r="IX22" s="41" t="s">
        <v>22555</v>
      </c>
      <c r="IY22" s="41" t="s">
        <v>22556</v>
      </c>
      <c r="IZ22" s="41" t="s">
        <v>22557</v>
      </c>
      <c r="JA22" s="41" t="s">
        <v>22558</v>
      </c>
      <c r="JB22" s="41" t="s">
        <v>15023</v>
      </c>
      <c r="JC22" s="41" t="s">
        <v>22559</v>
      </c>
      <c r="JD22" s="41" t="s">
        <v>22560</v>
      </c>
      <c r="JE22" s="41" t="s">
        <v>15634</v>
      </c>
      <c r="JF22" s="41" t="s">
        <v>22561</v>
      </c>
      <c r="JG22" s="41" t="s">
        <v>22562</v>
      </c>
      <c r="JH22" s="41" t="s">
        <v>22563</v>
      </c>
      <c r="JI22" s="41" t="s">
        <v>22564</v>
      </c>
      <c r="JJ22" s="41" t="s">
        <v>22565</v>
      </c>
      <c r="JK22" s="41" t="s">
        <v>22566</v>
      </c>
      <c r="JL22" s="41" t="s">
        <v>22567</v>
      </c>
      <c r="JM22" s="41" t="s">
        <v>15642</v>
      </c>
      <c r="JN22" s="41" t="s">
        <v>22568</v>
      </c>
      <c r="JO22" s="41" t="s">
        <v>22569</v>
      </c>
      <c r="JP22" s="41" t="s">
        <v>22570</v>
      </c>
      <c r="JQ22" s="41" t="s">
        <v>22570</v>
      </c>
      <c r="JR22" s="41" t="s">
        <v>22571</v>
      </c>
      <c r="JS22" s="41" t="s">
        <v>22572</v>
      </c>
      <c r="JT22" s="41" t="s">
        <v>21140</v>
      </c>
      <c r="JU22" s="41" t="s">
        <v>22573</v>
      </c>
      <c r="JV22" s="41" t="s">
        <v>22574</v>
      </c>
      <c r="JW22" s="41" t="s">
        <v>15651</v>
      </c>
      <c r="JX22" s="41" t="s">
        <v>22575</v>
      </c>
      <c r="JY22" s="41" t="s">
        <v>15653</v>
      </c>
      <c r="JZ22" s="41" t="s">
        <v>22576</v>
      </c>
      <c r="KA22" s="41" t="s">
        <v>22577</v>
      </c>
      <c r="KB22" s="41" t="s">
        <v>22578</v>
      </c>
      <c r="KC22" s="41" t="s">
        <v>22570</v>
      </c>
      <c r="KD22" s="41" t="s">
        <v>22579</v>
      </c>
      <c r="KE22" s="41" t="s">
        <v>22570</v>
      </c>
      <c r="KF22" s="41" t="s">
        <v>22580</v>
      </c>
      <c r="KG22" s="41" t="s">
        <v>22581</v>
      </c>
      <c r="KH22" s="41" t="s">
        <v>22582</v>
      </c>
      <c r="KI22" s="41" t="s">
        <v>15050</v>
      </c>
      <c r="KJ22" s="41" t="s">
        <v>22583</v>
      </c>
      <c r="KK22" s="41" t="s">
        <v>22584</v>
      </c>
      <c r="KL22" s="41" t="s">
        <v>22585</v>
      </c>
      <c r="KM22" s="41" t="s">
        <v>22586</v>
      </c>
      <c r="KN22" s="41" t="s">
        <v>22587</v>
      </c>
      <c r="KO22" s="41" t="s">
        <v>22588</v>
      </c>
      <c r="KP22" s="41" t="s">
        <v>22589</v>
      </c>
      <c r="KQ22" s="41" t="s">
        <v>15667</v>
      </c>
      <c r="KR22" s="41" t="s">
        <v>22590</v>
      </c>
      <c r="KS22" s="41" t="s">
        <v>22591</v>
      </c>
      <c r="KT22" s="41" t="s">
        <v>22592</v>
      </c>
      <c r="KU22" s="41" t="s">
        <v>22592</v>
      </c>
      <c r="KV22" s="41" t="s">
        <v>22593</v>
      </c>
      <c r="KW22" s="41" t="s">
        <v>22591</v>
      </c>
      <c r="KX22" s="41" t="s">
        <v>22594</v>
      </c>
      <c r="KY22" s="41" t="s">
        <v>22595</v>
      </c>
      <c r="KZ22" s="41" t="s">
        <v>22596</v>
      </c>
      <c r="LA22" s="41" t="s">
        <v>22459</v>
      </c>
      <c r="LB22" s="41" t="s">
        <v>22597</v>
      </c>
      <c r="LC22" s="41" t="s">
        <v>15676</v>
      </c>
      <c r="LD22" s="41" t="s">
        <v>22598</v>
      </c>
      <c r="LE22" s="41" t="s">
        <v>22599</v>
      </c>
      <c r="LF22" s="41" t="s">
        <v>22600</v>
      </c>
      <c r="LG22" s="41" t="s">
        <v>22498</v>
      </c>
      <c r="LH22" s="41" t="s">
        <v>22601</v>
      </c>
      <c r="LI22" s="41" t="s">
        <v>22602</v>
      </c>
      <c r="LJ22" s="41" t="s">
        <v>22603</v>
      </c>
      <c r="LK22" s="41" t="s">
        <v>15073</v>
      </c>
      <c r="LL22" s="41" t="s">
        <v>22481</v>
      </c>
      <c r="LM22" s="41" t="s">
        <v>15074</v>
      </c>
      <c r="LN22" s="41" t="s">
        <v>22420</v>
      </c>
      <c r="LO22" s="41" t="s">
        <v>22604</v>
      </c>
      <c r="LP22" s="41" t="s">
        <v>22604</v>
      </c>
      <c r="LQ22" s="41" t="s">
        <v>15076</v>
      </c>
      <c r="LR22" s="41" t="s">
        <v>22605</v>
      </c>
      <c r="LS22" s="41" t="s">
        <v>22473</v>
      </c>
      <c r="LT22" s="41" t="s">
        <v>22606</v>
      </c>
      <c r="LU22" s="41" t="s">
        <v>22607</v>
      </c>
      <c r="LV22" s="41" t="s">
        <v>22608</v>
      </c>
      <c r="LW22" s="41" t="s">
        <v>15689</v>
      </c>
      <c r="LX22" s="41" t="s">
        <v>22609</v>
      </c>
      <c r="LY22" s="41" t="s">
        <v>22610</v>
      </c>
      <c r="LZ22" s="41" t="s">
        <v>15083</v>
      </c>
      <c r="MA22" s="41" t="s">
        <v>22611</v>
      </c>
      <c r="MB22" s="41" t="s">
        <v>22612</v>
      </c>
      <c r="MC22" s="41" t="s">
        <v>15393</v>
      </c>
      <c r="MD22" s="41" t="s">
        <v>22613</v>
      </c>
      <c r="ME22" s="41" t="s">
        <v>22614</v>
      </c>
      <c r="MF22" s="41" t="s">
        <v>22600</v>
      </c>
      <c r="MG22" s="41" t="s">
        <v>22615</v>
      </c>
      <c r="MH22" s="41" t="s">
        <v>22616</v>
      </c>
      <c r="MI22" s="41" t="s">
        <v>22617</v>
      </c>
      <c r="MJ22" s="41" t="s">
        <v>22618</v>
      </c>
      <c r="MK22" s="41" t="s">
        <v>22619</v>
      </c>
      <c r="ML22" s="41" t="s">
        <v>22620</v>
      </c>
      <c r="MM22" s="41" t="s">
        <v>22621</v>
      </c>
      <c r="MN22" s="41" t="s">
        <v>22622</v>
      </c>
      <c r="MO22" s="41" t="s">
        <v>22623</v>
      </c>
      <c r="MP22" s="41" t="s">
        <v>15405</v>
      </c>
      <c r="MQ22" s="41" t="s">
        <v>15406</v>
      </c>
      <c r="MR22" s="41" t="s">
        <v>22624</v>
      </c>
      <c r="MS22" s="41" t="s">
        <v>22625</v>
      </c>
      <c r="MT22" s="41" t="s">
        <v>22626</v>
      </c>
      <c r="MU22" s="41" t="s">
        <v>15101</v>
      </c>
      <c r="MV22" s="41" t="s">
        <v>22627</v>
      </c>
      <c r="MW22" s="41" t="s">
        <v>22628</v>
      </c>
      <c r="MX22" s="41" t="s">
        <v>21210</v>
      </c>
      <c r="MY22" s="41" t="s">
        <v>15413</v>
      </c>
      <c r="MZ22" s="41" t="s">
        <v>21211</v>
      </c>
      <c r="NA22" s="41" t="s">
        <v>15106</v>
      </c>
      <c r="NB22" s="41" t="s">
        <v>22629</v>
      </c>
      <c r="NC22" s="41" t="s">
        <v>22630</v>
      </c>
      <c r="ND22" s="41" t="s">
        <v>14809</v>
      </c>
      <c r="NE22" s="41" t="s">
        <v>22631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22632</v>
      </c>
      <c r="D24" s="28" t="s">
        <v>22633</v>
      </c>
      <c r="E24" s="28" t="s">
        <v>22634</v>
      </c>
      <c r="F24" s="28" t="s">
        <v>22634</v>
      </c>
      <c r="G24" s="28" t="s">
        <v>22635</v>
      </c>
      <c r="H24" s="28" t="s">
        <v>22636</v>
      </c>
      <c r="I24" s="28" t="s">
        <v>22637</v>
      </c>
      <c r="J24" s="28" t="s">
        <v>22638</v>
      </c>
      <c r="K24" s="28" t="s">
        <v>22639</v>
      </c>
      <c r="L24" s="28" t="s">
        <v>22640</v>
      </c>
      <c r="M24" s="28" t="s">
        <v>22641</v>
      </c>
      <c r="N24" s="28" t="s">
        <v>22642</v>
      </c>
      <c r="O24" s="28" t="s">
        <v>22643</v>
      </c>
      <c r="P24" s="28" t="s">
        <v>22643</v>
      </c>
      <c r="Q24" s="28" t="s">
        <v>22644</v>
      </c>
      <c r="R24" s="28" t="s">
        <v>22645</v>
      </c>
      <c r="S24" s="28" t="s">
        <v>22646</v>
      </c>
      <c r="T24" s="28" t="s">
        <v>22647</v>
      </c>
      <c r="U24" s="28" t="s">
        <v>22648</v>
      </c>
      <c r="V24" s="28" t="s">
        <v>22649</v>
      </c>
      <c r="W24" s="28" t="s">
        <v>22650</v>
      </c>
      <c r="X24" s="28" t="s">
        <v>22651</v>
      </c>
      <c r="Y24" s="28" t="s">
        <v>22652</v>
      </c>
      <c r="Z24" s="28" t="s">
        <v>22653</v>
      </c>
      <c r="AA24" s="28" t="s">
        <v>22654</v>
      </c>
      <c r="AB24" s="28" t="s">
        <v>22655</v>
      </c>
      <c r="AC24" s="28" t="s">
        <v>22656</v>
      </c>
      <c r="AD24" s="28" t="s">
        <v>22656</v>
      </c>
      <c r="AE24" s="28" t="s">
        <v>22657</v>
      </c>
      <c r="AF24" s="28" t="s">
        <v>22658</v>
      </c>
      <c r="AG24" s="28" t="s">
        <v>22659</v>
      </c>
      <c r="AH24" s="28" t="s">
        <v>22660</v>
      </c>
      <c r="AI24" s="28" t="s">
        <v>22661</v>
      </c>
      <c r="AJ24" s="28" t="s">
        <v>22662</v>
      </c>
      <c r="AK24" s="28" t="s">
        <v>22663</v>
      </c>
      <c r="AL24" s="28" t="s">
        <v>22664</v>
      </c>
      <c r="AM24" s="28" t="s">
        <v>22665</v>
      </c>
      <c r="AN24" s="28" t="s">
        <v>22666</v>
      </c>
      <c r="AO24" s="28" t="s">
        <v>22667</v>
      </c>
      <c r="AP24" s="28" t="s">
        <v>22668</v>
      </c>
      <c r="AQ24" s="28" t="s">
        <v>22669</v>
      </c>
      <c r="AR24" s="28" t="s">
        <v>21749</v>
      </c>
      <c r="AS24" s="28" t="s">
        <v>20043</v>
      </c>
      <c r="AT24" s="28" t="s">
        <v>22670</v>
      </c>
      <c r="AU24" s="28" t="s">
        <v>22671</v>
      </c>
      <c r="AV24" s="28" t="s">
        <v>22672</v>
      </c>
      <c r="AW24" s="28" t="s">
        <v>20153</v>
      </c>
      <c r="AX24" s="28" t="s">
        <v>3858</v>
      </c>
      <c r="AY24" s="28" t="s">
        <v>22673</v>
      </c>
      <c r="AZ24" s="28" t="s">
        <v>22674</v>
      </c>
      <c r="BA24" s="28" t="s">
        <v>22675</v>
      </c>
      <c r="BB24" s="28" t="s">
        <v>22676</v>
      </c>
      <c r="BC24" s="28" t="s">
        <v>22677</v>
      </c>
      <c r="BD24" s="28" t="s">
        <v>22678</v>
      </c>
      <c r="BE24" s="28" t="s">
        <v>22679</v>
      </c>
      <c r="BF24" s="28" t="s">
        <v>22669</v>
      </c>
      <c r="BG24" s="28" t="s">
        <v>22680</v>
      </c>
      <c r="BH24" s="28" t="s">
        <v>22681</v>
      </c>
      <c r="BI24" s="28" t="s">
        <v>22682</v>
      </c>
      <c r="BJ24" s="28" t="s">
        <v>22683</v>
      </c>
      <c r="BK24" s="28" t="s">
        <v>22684</v>
      </c>
      <c r="BL24" s="28" t="s">
        <v>22685</v>
      </c>
      <c r="BM24" s="28" t="s">
        <v>22686</v>
      </c>
      <c r="BN24" s="28" t="s">
        <v>22687</v>
      </c>
      <c r="BO24" s="28" t="s">
        <v>20023</v>
      </c>
      <c r="BP24" s="28" t="s">
        <v>3841</v>
      </c>
      <c r="BQ24" s="28" t="s">
        <v>22688</v>
      </c>
      <c r="BR24" s="28" t="s">
        <v>22689</v>
      </c>
      <c r="BS24" s="28" t="s">
        <v>22690</v>
      </c>
      <c r="BT24" s="28" t="s">
        <v>22691</v>
      </c>
      <c r="BU24" s="28" t="s">
        <v>22692</v>
      </c>
      <c r="BV24" s="28" t="s">
        <v>22693</v>
      </c>
      <c r="BW24" s="28" t="s">
        <v>22694</v>
      </c>
      <c r="BX24" s="28" t="s">
        <v>22695</v>
      </c>
      <c r="BY24" s="28" t="s">
        <v>22696</v>
      </c>
      <c r="BZ24" s="28" t="s">
        <v>22697</v>
      </c>
      <c r="CA24" s="28" t="s">
        <v>22698</v>
      </c>
      <c r="CB24" s="28" t="s">
        <v>22699</v>
      </c>
      <c r="CC24" s="28" t="s">
        <v>22700</v>
      </c>
      <c r="CD24" s="28" t="s">
        <v>22701</v>
      </c>
      <c r="CE24" s="28" t="s">
        <v>22702</v>
      </c>
      <c r="CF24" s="28" t="s">
        <v>22703</v>
      </c>
      <c r="CG24" s="28" t="s">
        <v>22703</v>
      </c>
      <c r="CH24" s="28" t="s">
        <v>22704</v>
      </c>
      <c r="CI24" s="28" t="s">
        <v>22705</v>
      </c>
      <c r="CJ24" s="28" t="s">
        <v>22703</v>
      </c>
      <c r="CK24" s="28" t="s">
        <v>22706</v>
      </c>
      <c r="CL24" s="28" t="s">
        <v>22707</v>
      </c>
      <c r="CM24" s="28" t="s">
        <v>22708</v>
      </c>
      <c r="CN24" s="28" t="s">
        <v>22709</v>
      </c>
      <c r="CO24" s="28" t="s">
        <v>22710</v>
      </c>
      <c r="CP24" s="28" t="s">
        <v>22711</v>
      </c>
      <c r="CQ24" s="28" t="s">
        <v>22712</v>
      </c>
      <c r="CR24" s="28" t="s">
        <v>22713</v>
      </c>
      <c r="CS24" s="28" t="s">
        <v>22714</v>
      </c>
      <c r="CT24" s="28" t="s">
        <v>22715</v>
      </c>
      <c r="CU24" s="28" t="s">
        <v>22716</v>
      </c>
      <c r="CV24" s="28" t="s">
        <v>22717</v>
      </c>
      <c r="CW24" s="28" t="s">
        <v>22718</v>
      </c>
      <c r="CX24" s="28" t="s">
        <v>3841</v>
      </c>
      <c r="CY24" s="28" t="s">
        <v>22719</v>
      </c>
      <c r="CZ24" s="28" t="s">
        <v>22720</v>
      </c>
      <c r="DA24" s="28" t="s">
        <v>22721</v>
      </c>
      <c r="DB24" s="28" t="s">
        <v>22722</v>
      </c>
      <c r="DC24" s="28" t="s">
        <v>22723</v>
      </c>
      <c r="DD24" s="28" t="s">
        <v>22724</v>
      </c>
      <c r="DE24" s="28" t="s">
        <v>22725</v>
      </c>
      <c r="DF24" s="28" t="s">
        <v>22726</v>
      </c>
      <c r="DG24" s="28" t="s">
        <v>22727</v>
      </c>
      <c r="DH24" s="28" t="s">
        <v>22728</v>
      </c>
      <c r="DI24" s="28" t="s">
        <v>22729</v>
      </c>
      <c r="DJ24" s="28" t="s">
        <v>22730</v>
      </c>
      <c r="DK24" s="28" t="s">
        <v>22731</v>
      </c>
      <c r="DL24" s="28" t="s">
        <v>22732</v>
      </c>
      <c r="DM24" s="28" t="s">
        <v>22733</v>
      </c>
      <c r="DN24" s="28" t="s">
        <v>22734</v>
      </c>
      <c r="DO24" s="28" t="s">
        <v>22735</v>
      </c>
      <c r="DP24" s="28" t="s">
        <v>22736</v>
      </c>
      <c r="DQ24" s="28" t="s">
        <v>22737</v>
      </c>
      <c r="DR24" s="28" t="s">
        <v>22738</v>
      </c>
      <c r="DS24" s="28" t="s">
        <v>22739</v>
      </c>
      <c r="DT24" s="28" t="s">
        <v>22716</v>
      </c>
      <c r="DU24" s="28" t="s">
        <v>22740</v>
      </c>
      <c r="DV24" s="28" t="s">
        <v>22741</v>
      </c>
      <c r="DW24" s="28" t="s">
        <v>22742</v>
      </c>
      <c r="DX24" s="28" t="s">
        <v>22743</v>
      </c>
      <c r="DY24" s="28" t="s">
        <v>22744</v>
      </c>
      <c r="DZ24" s="28" t="s">
        <v>22745</v>
      </c>
      <c r="EA24" s="28" t="s">
        <v>22746</v>
      </c>
      <c r="EB24" s="28" t="s">
        <v>22747</v>
      </c>
      <c r="EC24" s="28" t="s">
        <v>22748</v>
      </c>
      <c r="ED24" s="28" t="s">
        <v>22749</v>
      </c>
      <c r="EE24" s="28" t="s">
        <v>22750</v>
      </c>
      <c r="EF24" s="28" t="s">
        <v>22751</v>
      </c>
      <c r="EG24" s="28" t="s">
        <v>22752</v>
      </c>
      <c r="EH24" s="28" t="s">
        <v>22753</v>
      </c>
      <c r="EI24" s="28" t="s">
        <v>22754</v>
      </c>
      <c r="EJ24" s="28" t="s">
        <v>22755</v>
      </c>
      <c r="EK24" s="28" t="s">
        <v>22756</v>
      </c>
      <c r="EL24" s="28" t="s">
        <v>22757</v>
      </c>
      <c r="EM24" s="28" t="s">
        <v>22758</v>
      </c>
      <c r="EN24" s="28" t="s">
        <v>22759</v>
      </c>
      <c r="EO24" s="28" t="s">
        <v>22760</v>
      </c>
      <c r="EP24" s="28" t="s">
        <v>22761</v>
      </c>
      <c r="EQ24" s="28" t="s">
        <v>22762</v>
      </c>
      <c r="ER24" s="28" t="s">
        <v>3814</v>
      </c>
      <c r="ES24" s="28" t="s">
        <v>22763</v>
      </c>
      <c r="ET24" s="28" t="s">
        <v>22764</v>
      </c>
      <c r="EU24" s="28" t="s">
        <v>22765</v>
      </c>
      <c r="EV24" s="28" t="s">
        <v>22765</v>
      </c>
      <c r="EW24" s="28" t="s">
        <v>22766</v>
      </c>
      <c r="EX24" s="28" t="s">
        <v>22767</v>
      </c>
      <c r="EY24" s="28" t="s">
        <v>22768</v>
      </c>
      <c r="EZ24" s="28" t="s">
        <v>22769</v>
      </c>
      <c r="FA24" s="28" t="s">
        <v>22770</v>
      </c>
      <c r="FB24" s="28" t="s">
        <v>22771</v>
      </c>
      <c r="FC24" s="28" t="s">
        <v>22772</v>
      </c>
      <c r="FD24" s="28" t="s">
        <v>22773</v>
      </c>
      <c r="FE24" s="28" t="s">
        <v>22774</v>
      </c>
      <c r="FF24" s="28" t="s">
        <v>22775</v>
      </c>
      <c r="FG24" s="28" t="s">
        <v>22776</v>
      </c>
      <c r="FH24" s="28" t="s">
        <v>22777</v>
      </c>
      <c r="FI24" s="28" t="s">
        <v>3830</v>
      </c>
      <c r="FJ24" s="28" t="s">
        <v>22778</v>
      </c>
      <c r="FK24" s="28" t="s">
        <v>22779</v>
      </c>
      <c r="FL24" s="28" t="s">
        <v>22780</v>
      </c>
      <c r="FM24" s="28" t="s">
        <v>22781</v>
      </c>
      <c r="FN24" s="28" t="s">
        <v>22782</v>
      </c>
      <c r="FO24" s="28" t="s">
        <v>22783</v>
      </c>
      <c r="FP24" s="28" t="s">
        <v>22784</v>
      </c>
      <c r="FQ24" s="28" t="s">
        <v>22785</v>
      </c>
      <c r="FR24" s="28" t="s">
        <v>3839</v>
      </c>
      <c r="FS24" s="28" t="s">
        <v>20050</v>
      </c>
      <c r="FT24" s="28" t="s">
        <v>22786</v>
      </c>
      <c r="FU24" s="28" t="s">
        <v>22787</v>
      </c>
      <c r="FV24" s="28" t="s">
        <v>22788</v>
      </c>
      <c r="FW24" s="28" t="s">
        <v>3844</v>
      </c>
      <c r="FX24" s="28" t="s">
        <v>22735</v>
      </c>
      <c r="FY24" s="28" t="s">
        <v>22789</v>
      </c>
      <c r="FZ24" s="28" t="s">
        <v>3841</v>
      </c>
      <c r="GA24" s="28" t="s">
        <v>22790</v>
      </c>
      <c r="GB24" s="28" t="s">
        <v>22791</v>
      </c>
      <c r="GC24" s="28" t="s">
        <v>22792</v>
      </c>
      <c r="GD24" s="28" t="s">
        <v>22793</v>
      </c>
      <c r="GE24" s="28" t="s">
        <v>22794</v>
      </c>
      <c r="GF24" s="28" t="s">
        <v>22795</v>
      </c>
      <c r="GG24" s="28" t="s">
        <v>22796</v>
      </c>
      <c r="GH24" s="28" t="s">
        <v>22797</v>
      </c>
      <c r="GI24" s="28" t="s">
        <v>22798</v>
      </c>
      <c r="GJ24" s="28" t="s">
        <v>22799</v>
      </c>
      <c r="GK24" s="28" t="s">
        <v>22800</v>
      </c>
      <c r="GL24" s="28" t="s">
        <v>22801</v>
      </c>
      <c r="GM24" s="28" t="s">
        <v>21569</v>
      </c>
      <c r="GN24" s="28" t="s">
        <v>22802</v>
      </c>
      <c r="GO24" s="28" t="s">
        <v>22803</v>
      </c>
      <c r="GP24" s="28" t="s">
        <v>3839</v>
      </c>
      <c r="GQ24" s="28" t="s">
        <v>22804</v>
      </c>
      <c r="GR24" s="28" t="s">
        <v>22805</v>
      </c>
      <c r="GS24" s="28" t="s">
        <v>22806</v>
      </c>
      <c r="GT24" s="28" t="s">
        <v>20050</v>
      </c>
      <c r="GU24" s="28" t="s">
        <v>22807</v>
      </c>
      <c r="GV24" s="28" t="s">
        <v>22773</v>
      </c>
      <c r="GW24" s="28" t="s">
        <v>3868</v>
      </c>
      <c r="GX24" s="28" t="s">
        <v>22808</v>
      </c>
      <c r="GY24" s="28" t="s">
        <v>22809</v>
      </c>
      <c r="GZ24" s="28" t="s">
        <v>22810</v>
      </c>
      <c r="HA24" s="28" t="s">
        <v>22811</v>
      </c>
      <c r="HB24" s="28" t="s">
        <v>22812</v>
      </c>
      <c r="HC24" s="28" t="s">
        <v>3871</v>
      </c>
      <c r="HD24" s="28" t="s">
        <v>3871</v>
      </c>
      <c r="HE24" s="28" t="s">
        <v>22813</v>
      </c>
      <c r="HF24" s="28" t="s">
        <v>3873</v>
      </c>
      <c r="HG24" s="28" t="s">
        <v>22814</v>
      </c>
      <c r="HH24" s="28" t="s">
        <v>20023</v>
      </c>
      <c r="HI24" s="28" t="s">
        <v>22720</v>
      </c>
      <c r="HJ24" s="28" t="s">
        <v>22815</v>
      </c>
      <c r="HK24" s="28" t="s">
        <v>22816</v>
      </c>
      <c r="HL24" s="28" t="s">
        <v>22817</v>
      </c>
      <c r="HM24" s="28" t="s">
        <v>22818</v>
      </c>
      <c r="HN24" s="28" t="s">
        <v>22819</v>
      </c>
      <c r="HO24" s="28" t="s">
        <v>22820</v>
      </c>
      <c r="HP24" s="28" t="s">
        <v>22821</v>
      </c>
      <c r="HQ24" s="28" t="s">
        <v>22822</v>
      </c>
      <c r="HR24" s="28" t="s">
        <v>22823</v>
      </c>
      <c r="HS24" s="28" t="s">
        <v>22824</v>
      </c>
      <c r="HT24" s="28" t="s">
        <v>22825</v>
      </c>
      <c r="HU24" s="28" t="s">
        <v>22826</v>
      </c>
      <c r="HV24" s="28" t="s">
        <v>22827</v>
      </c>
      <c r="HW24" s="28" t="s">
        <v>22828</v>
      </c>
      <c r="HX24" s="28" t="s">
        <v>22745</v>
      </c>
      <c r="HY24" s="28" t="s">
        <v>22829</v>
      </c>
      <c r="HZ24" s="28" t="s">
        <v>22830</v>
      </c>
      <c r="IA24" s="28" t="s">
        <v>22831</v>
      </c>
      <c r="IB24" s="28" t="s">
        <v>22832</v>
      </c>
      <c r="IC24" s="28" t="s">
        <v>22833</v>
      </c>
      <c r="ID24" s="28" t="s">
        <v>22834</v>
      </c>
      <c r="IE24" s="28" t="s">
        <v>22734</v>
      </c>
      <c r="IF24" s="28" t="s">
        <v>22835</v>
      </c>
      <c r="IG24" s="28" t="s">
        <v>22836</v>
      </c>
      <c r="IH24" s="28" t="s">
        <v>22837</v>
      </c>
      <c r="II24" s="28" t="s">
        <v>22838</v>
      </c>
      <c r="IJ24" s="28" t="s">
        <v>22736</v>
      </c>
      <c r="IK24" s="28" t="s">
        <v>3899</v>
      </c>
      <c r="IL24" s="28" t="s">
        <v>22839</v>
      </c>
      <c r="IM24" s="28" t="s">
        <v>22736</v>
      </c>
      <c r="IN24" s="28" t="s">
        <v>22840</v>
      </c>
      <c r="IO24" s="28" t="s">
        <v>22841</v>
      </c>
      <c r="IP24" s="28" t="s">
        <v>22842</v>
      </c>
      <c r="IQ24" s="28" t="s">
        <v>22843</v>
      </c>
      <c r="IR24" s="28" t="s">
        <v>22844</v>
      </c>
      <c r="IS24" s="28" t="s">
        <v>3906</v>
      </c>
      <c r="IT24" s="28" t="s">
        <v>22757</v>
      </c>
      <c r="IU24" s="28" t="s">
        <v>22845</v>
      </c>
      <c r="IV24" s="28" t="s">
        <v>22846</v>
      </c>
      <c r="IW24" s="28" t="s">
        <v>22711</v>
      </c>
      <c r="IX24" s="28" t="s">
        <v>22847</v>
      </c>
      <c r="IY24" s="28" t="s">
        <v>22848</v>
      </c>
      <c r="IZ24" s="28" t="s">
        <v>22849</v>
      </c>
      <c r="JA24" s="28" t="s">
        <v>22850</v>
      </c>
      <c r="JB24" s="28" t="s">
        <v>22851</v>
      </c>
      <c r="JC24" s="28" t="s">
        <v>22852</v>
      </c>
      <c r="JD24" s="28" t="s">
        <v>22853</v>
      </c>
      <c r="JE24" s="28" t="s">
        <v>22854</v>
      </c>
      <c r="JF24" s="28" t="s">
        <v>22855</v>
      </c>
      <c r="JG24" s="28" t="s">
        <v>22856</v>
      </c>
      <c r="JH24" s="28" t="s">
        <v>22857</v>
      </c>
      <c r="JI24" s="28" t="s">
        <v>22858</v>
      </c>
      <c r="JJ24" s="28" t="s">
        <v>22859</v>
      </c>
      <c r="JK24" s="28" t="s">
        <v>22860</v>
      </c>
      <c r="JL24" s="28" t="s">
        <v>22861</v>
      </c>
      <c r="JM24" s="28" t="s">
        <v>22862</v>
      </c>
      <c r="JN24" s="28" t="s">
        <v>22863</v>
      </c>
      <c r="JO24" s="28" t="s">
        <v>22864</v>
      </c>
      <c r="JP24" s="28" t="s">
        <v>22865</v>
      </c>
      <c r="JQ24" s="28" t="s">
        <v>22865</v>
      </c>
      <c r="JR24" s="28" t="s">
        <v>22866</v>
      </c>
      <c r="JS24" s="28" t="s">
        <v>22867</v>
      </c>
      <c r="JT24" s="28" t="s">
        <v>22868</v>
      </c>
      <c r="JU24" s="28" t="s">
        <v>22869</v>
      </c>
      <c r="JV24" s="28" t="s">
        <v>22870</v>
      </c>
      <c r="JW24" s="28" t="s">
        <v>22871</v>
      </c>
      <c r="JX24" s="28" t="s">
        <v>22872</v>
      </c>
      <c r="JY24" s="28" t="s">
        <v>22873</v>
      </c>
      <c r="JZ24" s="28" t="s">
        <v>22874</v>
      </c>
      <c r="KA24" s="28" t="s">
        <v>22875</v>
      </c>
      <c r="KB24" s="28" t="s">
        <v>22876</v>
      </c>
      <c r="KC24" s="28" t="s">
        <v>22865</v>
      </c>
      <c r="KD24" s="28" t="s">
        <v>22877</v>
      </c>
      <c r="KE24" s="28" t="s">
        <v>22865</v>
      </c>
      <c r="KF24" s="28" t="s">
        <v>22878</v>
      </c>
      <c r="KG24" s="28" t="s">
        <v>22879</v>
      </c>
      <c r="KH24" s="28" t="s">
        <v>22880</v>
      </c>
      <c r="KI24" s="28" t="s">
        <v>22881</v>
      </c>
      <c r="KJ24" s="28" t="s">
        <v>22882</v>
      </c>
      <c r="KK24" s="28" t="s">
        <v>22883</v>
      </c>
      <c r="KL24" s="28" t="s">
        <v>22884</v>
      </c>
      <c r="KM24" s="28" t="s">
        <v>22885</v>
      </c>
      <c r="KN24" s="28" t="s">
        <v>22886</v>
      </c>
      <c r="KO24" s="28" t="s">
        <v>22887</v>
      </c>
      <c r="KP24" s="28" t="s">
        <v>22888</v>
      </c>
      <c r="KQ24" s="28" t="s">
        <v>22889</v>
      </c>
      <c r="KR24" s="28" t="s">
        <v>22890</v>
      </c>
      <c r="KS24" s="28" t="s">
        <v>22891</v>
      </c>
      <c r="KT24" s="28" t="s">
        <v>22892</v>
      </c>
      <c r="KU24" s="28" t="s">
        <v>22893</v>
      </c>
      <c r="KV24" s="28" t="s">
        <v>22894</v>
      </c>
      <c r="KW24" s="28" t="s">
        <v>22891</v>
      </c>
      <c r="KX24" s="28" t="s">
        <v>22895</v>
      </c>
      <c r="KY24" s="28" t="s">
        <v>22896</v>
      </c>
      <c r="KZ24" s="28" t="s">
        <v>22897</v>
      </c>
      <c r="LA24" s="28" t="s">
        <v>22737</v>
      </c>
      <c r="LB24" s="28" t="s">
        <v>22898</v>
      </c>
      <c r="LC24" s="28" t="s">
        <v>22899</v>
      </c>
      <c r="LD24" s="28" t="s">
        <v>22900</v>
      </c>
      <c r="LE24" s="28" t="s">
        <v>22901</v>
      </c>
      <c r="LF24" s="28" t="s">
        <v>22902</v>
      </c>
      <c r="LG24" s="28" t="s">
        <v>22779</v>
      </c>
      <c r="LH24" s="28" t="s">
        <v>22903</v>
      </c>
      <c r="LI24" s="28" t="s">
        <v>22904</v>
      </c>
      <c r="LJ24" s="28" t="s">
        <v>22905</v>
      </c>
      <c r="LK24" s="28" t="s">
        <v>3967</v>
      </c>
      <c r="LL24" s="28" t="s">
        <v>22761</v>
      </c>
      <c r="LM24" s="28" t="s">
        <v>22906</v>
      </c>
      <c r="LN24" s="28" t="s">
        <v>22688</v>
      </c>
      <c r="LO24" s="28" t="s">
        <v>22907</v>
      </c>
      <c r="LP24" s="28" t="s">
        <v>22907</v>
      </c>
      <c r="LQ24" s="28" t="s">
        <v>22908</v>
      </c>
      <c r="LR24" s="28" t="s">
        <v>22909</v>
      </c>
      <c r="LS24" s="28" t="s">
        <v>22910</v>
      </c>
      <c r="LT24" s="28" t="s">
        <v>22911</v>
      </c>
      <c r="LU24" s="28" t="s">
        <v>22912</v>
      </c>
      <c r="LV24" s="28" t="s">
        <v>22913</v>
      </c>
      <c r="LW24" s="28" t="s">
        <v>22914</v>
      </c>
      <c r="LX24" s="28" t="s">
        <v>22915</v>
      </c>
      <c r="LY24" s="28" t="s">
        <v>22916</v>
      </c>
      <c r="LZ24" s="28" t="s">
        <v>3978</v>
      </c>
      <c r="MA24" s="28" t="s">
        <v>22917</v>
      </c>
      <c r="MB24" s="28" t="s">
        <v>22918</v>
      </c>
      <c r="MC24" s="28" t="s">
        <v>22919</v>
      </c>
      <c r="MD24" s="28" t="s">
        <v>22920</v>
      </c>
      <c r="ME24" s="28" t="s">
        <v>22921</v>
      </c>
      <c r="MF24" s="28" t="s">
        <v>22902</v>
      </c>
      <c r="MG24" s="28" t="s">
        <v>22922</v>
      </c>
      <c r="MH24" s="28" t="s">
        <v>22923</v>
      </c>
      <c r="MI24" s="28" t="s">
        <v>22924</v>
      </c>
      <c r="MJ24" s="28" t="s">
        <v>22925</v>
      </c>
      <c r="MK24" s="28" t="s">
        <v>22926</v>
      </c>
      <c r="ML24" s="28" t="s">
        <v>22927</v>
      </c>
      <c r="MM24" s="28" t="s">
        <v>22928</v>
      </c>
      <c r="MN24" s="28" t="s">
        <v>22929</v>
      </c>
      <c r="MO24" s="28" t="s">
        <v>22930</v>
      </c>
      <c r="MP24" s="28" t="s">
        <v>22931</v>
      </c>
      <c r="MQ24" s="28" t="s">
        <v>22932</v>
      </c>
      <c r="MR24" s="28" t="s">
        <v>22933</v>
      </c>
      <c r="MS24" s="28" t="s">
        <v>22934</v>
      </c>
      <c r="MT24" s="28" t="s">
        <v>22935</v>
      </c>
      <c r="MU24" s="28" t="s">
        <v>22936</v>
      </c>
      <c r="MV24" s="28" t="s">
        <v>22937</v>
      </c>
      <c r="MW24" s="28" t="s">
        <v>22938</v>
      </c>
      <c r="MX24" s="28" t="s">
        <v>22939</v>
      </c>
      <c r="MY24" s="28" t="s">
        <v>4002</v>
      </c>
      <c r="MZ24" s="28" t="s">
        <v>21587</v>
      </c>
      <c r="NA24" s="28" t="s">
        <v>4004</v>
      </c>
      <c r="NB24" s="28" t="s">
        <v>22940</v>
      </c>
      <c r="NC24" s="28" t="s">
        <v>22941</v>
      </c>
      <c r="ND24" s="28" t="s">
        <v>22942</v>
      </c>
      <c r="NE24" s="28" t="s">
        <v>22943</v>
      </c>
    </row>
    <row r="25" spans="2:369" x14ac:dyDescent="0.25">
      <c r="B25" s="39" t="s">
        <v>396</v>
      </c>
      <c r="C25" s="28" t="s">
        <v>22944</v>
      </c>
      <c r="D25" s="28" t="s">
        <v>22945</v>
      </c>
      <c r="E25" s="28" t="s">
        <v>22946</v>
      </c>
      <c r="F25" s="28" t="s">
        <v>22946</v>
      </c>
      <c r="G25" s="28" t="s">
        <v>22947</v>
      </c>
      <c r="H25" s="28" t="s">
        <v>22948</v>
      </c>
      <c r="I25" s="28" t="s">
        <v>22949</v>
      </c>
      <c r="J25" s="28" t="s">
        <v>22950</v>
      </c>
      <c r="K25" s="28" t="s">
        <v>22951</v>
      </c>
      <c r="L25" s="28" t="s">
        <v>22952</v>
      </c>
      <c r="M25" s="28" t="s">
        <v>22953</v>
      </c>
      <c r="N25" s="28" t="s">
        <v>22954</v>
      </c>
      <c r="O25" s="28" t="s">
        <v>22945</v>
      </c>
      <c r="P25" s="28" t="s">
        <v>22945</v>
      </c>
      <c r="Q25" s="28" t="s">
        <v>22955</v>
      </c>
      <c r="R25" s="28" t="s">
        <v>22956</v>
      </c>
      <c r="S25" s="28" t="s">
        <v>20325</v>
      </c>
      <c r="T25" s="28" t="s">
        <v>22957</v>
      </c>
      <c r="U25" s="28" t="s">
        <v>22958</v>
      </c>
      <c r="V25" s="28" t="s">
        <v>22959</v>
      </c>
      <c r="W25" s="28" t="s">
        <v>22960</v>
      </c>
      <c r="X25" s="28" t="s">
        <v>22961</v>
      </c>
      <c r="Y25" s="28" t="s">
        <v>22962</v>
      </c>
      <c r="Z25" s="28" t="s">
        <v>22963</v>
      </c>
      <c r="AA25" s="28" t="s">
        <v>6645</v>
      </c>
      <c r="AB25" s="28" t="s">
        <v>6645</v>
      </c>
      <c r="AC25" s="28" t="s">
        <v>5991</v>
      </c>
      <c r="AD25" s="28" t="s">
        <v>5991</v>
      </c>
      <c r="AE25" s="28" t="s">
        <v>22964</v>
      </c>
      <c r="AF25" s="28" t="s">
        <v>22965</v>
      </c>
      <c r="AG25" s="28" t="s">
        <v>22966</v>
      </c>
      <c r="AH25" s="28" t="s">
        <v>22967</v>
      </c>
      <c r="AI25" s="28" t="s">
        <v>22968</v>
      </c>
      <c r="AJ25" s="28" t="s">
        <v>22969</v>
      </c>
      <c r="AK25" s="28" t="s">
        <v>22970</v>
      </c>
      <c r="AL25" s="28" t="s">
        <v>22971</v>
      </c>
      <c r="AM25" s="28" t="s">
        <v>22972</v>
      </c>
      <c r="AN25" s="28" t="s">
        <v>22973</v>
      </c>
      <c r="AO25" s="28" t="s">
        <v>22974</v>
      </c>
      <c r="AP25" s="28" t="s">
        <v>22972</v>
      </c>
      <c r="AQ25" s="28" t="s">
        <v>22975</v>
      </c>
      <c r="AR25" s="28" t="s">
        <v>22976</v>
      </c>
      <c r="AS25" s="28" t="s">
        <v>22977</v>
      </c>
      <c r="AT25" s="28" t="s">
        <v>22978</v>
      </c>
      <c r="AU25" s="28" t="s">
        <v>22979</v>
      </c>
      <c r="AV25" s="28" t="s">
        <v>22980</v>
      </c>
      <c r="AW25" s="28" t="s">
        <v>22981</v>
      </c>
      <c r="AX25" s="28" t="s">
        <v>22982</v>
      </c>
      <c r="AY25" s="28" t="s">
        <v>22983</v>
      </c>
      <c r="AZ25" s="28" t="s">
        <v>22984</v>
      </c>
      <c r="BA25" s="28" t="s">
        <v>22985</v>
      </c>
      <c r="BB25" s="28" t="s">
        <v>7655</v>
      </c>
      <c r="BC25" s="28" t="s">
        <v>22986</v>
      </c>
      <c r="BD25" s="28" t="s">
        <v>22987</v>
      </c>
      <c r="BE25" s="28" t="s">
        <v>22988</v>
      </c>
      <c r="BF25" s="28" t="s">
        <v>22975</v>
      </c>
      <c r="BG25" s="28" t="s">
        <v>22989</v>
      </c>
      <c r="BH25" s="28" t="s">
        <v>22990</v>
      </c>
      <c r="BI25" s="28" t="s">
        <v>22991</v>
      </c>
      <c r="BJ25" s="28" t="s">
        <v>22992</v>
      </c>
      <c r="BK25" s="28" t="s">
        <v>22993</v>
      </c>
      <c r="BL25" s="28" t="s">
        <v>22994</v>
      </c>
      <c r="BM25" s="28" t="s">
        <v>22995</v>
      </c>
      <c r="BN25" s="28" t="s">
        <v>22996</v>
      </c>
      <c r="BO25" s="28" t="s">
        <v>22997</v>
      </c>
      <c r="BP25" s="28" t="s">
        <v>22998</v>
      </c>
      <c r="BQ25" s="28" t="s">
        <v>22999</v>
      </c>
      <c r="BR25" s="28" t="s">
        <v>7616</v>
      </c>
      <c r="BS25" s="28" t="s">
        <v>23000</v>
      </c>
      <c r="BT25" s="28" t="s">
        <v>23001</v>
      </c>
      <c r="BU25" s="28" t="s">
        <v>23002</v>
      </c>
      <c r="BV25" s="28" t="s">
        <v>23003</v>
      </c>
      <c r="BW25" s="28" t="s">
        <v>23004</v>
      </c>
      <c r="BX25" s="28" t="s">
        <v>23005</v>
      </c>
      <c r="BY25" s="28" t="s">
        <v>23006</v>
      </c>
      <c r="BZ25" s="28" t="s">
        <v>23007</v>
      </c>
      <c r="CA25" s="28" t="s">
        <v>23008</v>
      </c>
      <c r="CB25" s="28" t="s">
        <v>23009</v>
      </c>
      <c r="CC25" s="28" t="s">
        <v>23010</v>
      </c>
      <c r="CD25" s="28" t="s">
        <v>23011</v>
      </c>
      <c r="CE25" s="28" t="s">
        <v>23012</v>
      </c>
      <c r="CF25" s="28" t="s">
        <v>23013</v>
      </c>
      <c r="CG25" s="28" t="s">
        <v>23013</v>
      </c>
      <c r="CH25" s="28" t="s">
        <v>23014</v>
      </c>
      <c r="CI25" s="28" t="s">
        <v>23015</v>
      </c>
      <c r="CJ25" s="28" t="s">
        <v>23013</v>
      </c>
      <c r="CK25" s="28" t="s">
        <v>23016</v>
      </c>
      <c r="CL25" s="28" t="s">
        <v>23017</v>
      </c>
      <c r="CM25" s="28" t="s">
        <v>23018</v>
      </c>
      <c r="CN25" s="28" t="s">
        <v>23019</v>
      </c>
      <c r="CO25" s="28" t="s">
        <v>23020</v>
      </c>
      <c r="CP25" s="28" t="s">
        <v>23021</v>
      </c>
      <c r="CQ25" s="28" t="s">
        <v>23022</v>
      </c>
      <c r="CR25" s="28" t="s">
        <v>23023</v>
      </c>
      <c r="CS25" s="28" t="s">
        <v>23024</v>
      </c>
      <c r="CT25" s="28" t="s">
        <v>23025</v>
      </c>
      <c r="CU25" s="28" t="s">
        <v>23026</v>
      </c>
      <c r="CV25" s="28" t="s">
        <v>23027</v>
      </c>
      <c r="CW25" s="28" t="s">
        <v>23028</v>
      </c>
      <c r="CX25" s="28" t="s">
        <v>22998</v>
      </c>
      <c r="CY25" s="28" t="s">
        <v>23029</v>
      </c>
      <c r="CZ25" s="28" t="s">
        <v>23030</v>
      </c>
      <c r="DA25" s="28" t="s">
        <v>23031</v>
      </c>
      <c r="DB25" s="28" t="s">
        <v>23032</v>
      </c>
      <c r="DC25" s="28" t="s">
        <v>23033</v>
      </c>
      <c r="DD25" s="28" t="s">
        <v>23034</v>
      </c>
      <c r="DE25" s="28" t="s">
        <v>23035</v>
      </c>
      <c r="DF25" s="28" t="s">
        <v>23036</v>
      </c>
      <c r="DG25" s="28" t="s">
        <v>23034</v>
      </c>
      <c r="DH25" s="28" t="s">
        <v>23037</v>
      </c>
      <c r="DI25" s="28" t="s">
        <v>23038</v>
      </c>
      <c r="DJ25" s="28" t="s">
        <v>23039</v>
      </c>
      <c r="DK25" s="28" t="s">
        <v>23040</v>
      </c>
      <c r="DL25" s="28" t="s">
        <v>23041</v>
      </c>
      <c r="DM25" s="28" t="s">
        <v>23042</v>
      </c>
      <c r="DN25" s="28" t="s">
        <v>23043</v>
      </c>
      <c r="DO25" s="28" t="s">
        <v>23044</v>
      </c>
      <c r="DP25" s="28" t="s">
        <v>23045</v>
      </c>
      <c r="DQ25" s="28" t="s">
        <v>23046</v>
      </c>
      <c r="DR25" s="28" t="s">
        <v>23047</v>
      </c>
      <c r="DS25" s="28" t="s">
        <v>23048</v>
      </c>
      <c r="DT25" s="28" t="s">
        <v>23026</v>
      </c>
      <c r="DU25" s="28" t="s">
        <v>23049</v>
      </c>
      <c r="DV25" s="28" t="s">
        <v>23050</v>
      </c>
      <c r="DW25" s="28" t="s">
        <v>23051</v>
      </c>
      <c r="DX25" s="28" t="s">
        <v>23052</v>
      </c>
      <c r="DY25" s="28" t="s">
        <v>23053</v>
      </c>
      <c r="DZ25" s="28" t="s">
        <v>23054</v>
      </c>
      <c r="EA25" s="28" t="s">
        <v>23055</v>
      </c>
      <c r="EB25" s="28" t="s">
        <v>23056</v>
      </c>
      <c r="EC25" s="28" t="s">
        <v>23057</v>
      </c>
      <c r="ED25" s="28" t="s">
        <v>23058</v>
      </c>
      <c r="EE25" s="28" t="s">
        <v>23059</v>
      </c>
      <c r="EF25" s="28" t="s">
        <v>23060</v>
      </c>
      <c r="EG25" s="28" t="s">
        <v>23061</v>
      </c>
      <c r="EH25" s="28" t="s">
        <v>23062</v>
      </c>
      <c r="EI25" s="28" t="s">
        <v>23063</v>
      </c>
      <c r="EJ25" s="28" t="s">
        <v>23064</v>
      </c>
      <c r="EK25" s="28" t="s">
        <v>7397</v>
      </c>
      <c r="EL25" s="28" t="s">
        <v>23065</v>
      </c>
      <c r="EM25" s="28" t="s">
        <v>23066</v>
      </c>
      <c r="EN25" s="28" t="s">
        <v>23067</v>
      </c>
      <c r="EO25" s="28" t="s">
        <v>23068</v>
      </c>
      <c r="EP25" s="28" t="s">
        <v>23069</v>
      </c>
      <c r="EQ25" s="28" t="s">
        <v>23070</v>
      </c>
      <c r="ER25" s="28" t="s">
        <v>7401</v>
      </c>
      <c r="ES25" s="28" t="s">
        <v>23071</v>
      </c>
      <c r="ET25" s="28" t="s">
        <v>23072</v>
      </c>
      <c r="EU25" s="28" t="s">
        <v>23073</v>
      </c>
      <c r="EV25" s="28" t="s">
        <v>23073</v>
      </c>
      <c r="EW25" s="28" t="s">
        <v>23074</v>
      </c>
      <c r="EX25" s="28" t="s">
        <v>23075</v>
      </c>
      <c r="EY25" s="28" t="s">
        <v>23076</v>
      </c>
      <c r="EZ25" s="28" t="s">
        <v>23077</v>
      </c>
      <c r="FA25" s="28" t="s">
        <v>23078</v>
      </c>
      <c r="FB25" s="28" t="s">
        <v>23079</v>
      </c>
      <c r="FC25" s="28" t="s">
        <v>23080</v>
      </c>
      <c r="FD25" s="28" t="s">
        <v>23081</v>
      </c>
      <c r="FE25" s="28" t="s">
        <v>23082</v>
      </c>
      <c r="FF25" s="28" t="s">
        <v>23083</v>
      </c>
      <c r="FG25" s="28" t="s">
        <v>23084</v>
      </c>
      <c r="FH25" s="28" t="s">
        <v>23085</v>
      </c>
      <c r="FI25" s="28" t="s">
        <v>7420</v>
      </c>
      <c r="FJ25" s="28" t="s">
        <v>23086</v>
      </c>
      <c r="FK25" s="28" t="s">
        <v>23087</v>
      </c>
      <c r="FL25" s="28" t="s">
        <v>23088</v>
      </c>
      <c r="FM25" s="28" t="s">
        <v>23089</v>
      </c>
      <c r="FN25" s="28" t="s">
        <v>23090</v>
      </c>
      <c r="FO25" s="28" t="s">
        <v>23091</v>
      </c>
      <c r="FP25" s="28" t="s">
        <v>23092</v>
      </c>
      <c r="FQ25" s="28" t="s">
        <v>23093</v>
      </c>
      <c r="FR25" s="28" t="s">
        <v>7429</v>
      </c>
      <c r="FS25" s="28" t="s">
        <v>20446</v>
      </c>
      <c r="FT25" s="28" t="s">
        <v>23094</v>
      </c>
      <c r="FU25" s="28" t="s">
        <v>23095</v>
      </c>
      <c r="FV25" s="28" t="s">
        <v>7751</v>
      </c>
      <c r="FW25" s="28" t="s">
        <v>20449</v>
      </c>
      <c r="FX25" s="28" t="s">
        <v>23044</v>
      </c>
      <c r="FY25" s="28" t="s">
        <v>23096</v>
      </c>
      <c r="FZ25" s="28" t="s">
        <v>22998</v>
      </c>
      <c r="GA25" s="28" t="s">
        <v>23097</v>
      </c>
      <c r="GB25" s="28" t="s">
        <v>23098</v>
      </c>
      <c r="GC25" s="28" t="s">
        <v>23099</v>
      </c>
      <c r="GD25" s="28" t="s">
        <v>23100</v>
      </c>
      <c r="GE25" s="28" t="s">
        <v>23101</v>
      </c>
      <c r="GF25" s="28" t="s">
        <v>23102</v>
      </c>
      <c r="GG25" s="28" t="s">
        <v>23103</v>
      </c>
      <c r="GH25" s="28" t="s">
        <v>23104</v>
      </c>
      <c r="GI25" s="28" t="s">
        <v>23105</v>
      </c>
      <c r="GJ25" s="28" t="s">
        <v>23099</v>
      </c>
      <c r="GK25" s="28" t="s">
        <v>23106</v>
      </c>
      <c r="GL25" s="28" t="s">
        <v>23107</v>
      </c>
      <c r="GM25" s="28" t="s">
        <v>23108</v>
      </c>
      <c r="GN25" s="28" t="s">
        <v>23109</v>
      </c>
      <c r="GO25" s="28" t="s">
        <v>23110</v>
      </c>
      <c r="GP25" s="28" t="s">
        <v>7429</v>
      </c>
      <c r="GQ25" s="28" t="s">
        <v>23111</v>
      </c>
      <c r="GR25" s="28" t="s">
        <v>23112</v>
      </c>
      <c r="GS25" s="28" t="s">
        <v>23113</v>
      </c>
      <c r="GT25" s="28" t="s">
        <v>20446</v>
      </c>
      <c r="GU25" s="28" t="s">
        <v>23114</v>
      </c>
      <c r="GV25" s="28" t="s">
        <v>23081</v>
      </c>
      <c r="GW25" s="28" t="s">
        <v>23115</v>
      </c>
      <c r="GX25" s="28" t="s">
        <v>23116</v>
      </c>
      <c r="GY25" s="28" t="s">
        <v>23117</v>
      </c>
      <c r="GZ25" s="28" t="s">
        <v>23118</v>
      </c>
      <c r="HA25" s="28" t="s">
        <v>23119</v>
      </c>
      <c r="HB25" s="28" t="s">
        <v>23120</v>
      </c>
      <c r="HC25" s="28" t="s">
        <v>20475</v>
      </c>
      <c r="HD25" s="28" t="s">
        <v>20475</v>
      </c>
      <c r="HE25" s="28" t="s">
        <v>23121</v>
      </c>
      <c r="HF25" s="28" t="s">
        <v>20316</v>
      </c>
      <c r="HG25" s="28" t="s">
        <v>20328</v>
      </c>
      <c r="HH25" s="28" t="s">
        <v>22972</v>
      </c>
      <c r="HI25" s="28" t="s">
        <v>23030</v>
      </c>
      <c r="HJ25" s="28" t="s">
        <v>23122</v>
      </c>
      <c r="HK25" s="28" t="s">
        <v>23123</v>
      </c>
      <c r="HL25" s="28" t="s">
        <v>23124</v>
      </c>
      <c r="HM25" s="28" t="s">
        <v>23125</v>
      </c>
      <c r="HN25" s="28" t="s">
        <v>23126</v>
      </c>
      <c r="HO25" s="28" t="s">
        <v>23127</v>
      </c>
      <c r="HP25" s="28" t="s">
        <v>23128</v>
      </c>
      <c r="HQ25" s="28" t="s">
        <v>23129</v>
      </c>
      <c r="HR25" s="28" t="s">
        <v>23130</v>
      </c>
      <c r="HS25" s="28" t="s">
        <v>23131</v>
      </c>
      <c r="HT25" s="28" t="s">
        <v>23132</v>
      </c>
      <c r="HU25" s="28" t="s">
        <v>23133</v>
      </c>
      <c r="HV25" s="28" t="s">
        <v>23134</v>
      </c>
      <c r="HW25" s="28" t="s">
        <v>23135</v>
      </c>
      <c r="HX25" s="28" t="s">
        <v>23054</v>
      </c>
      <c r="HY25" s="28" t="s">
        <v>23136</v>
      </c>
      <c r="HZ25" s="28" t="s">
        <v>23137</v>
      </c>
      <c r="IA25" s="28" t="s">
        <v>23138</v>
      </c>
      <c r="IB25" s="28" t="s">
        <v>23139</v>
      </c>
      <c r="IC25" s="28" t="s">
        <v>23140</v>
      </c>
      <c r="ID25" s="28" t="s">
        <v>23141</v>
      </c>
      <c r="IE25" s="28" t="s">
        <v>23043</v>
      </c>
      <c r="IF25" s="28" t="s">
        <v>23142</v>
      </c>
      <c r="IG25" s="28" t="s">
        <v>23143</v>
      </c>
      <c r="IH25" s="28" t="s">
        <v>23144</v>
      </c>
      <c r="II25" s="28" t="s">
        <v>20500</v>
      </c>
      <c r="IJ25" s="28" t="s">
        <v>23045</v>
      </c>
      <c r="IK25" s="28" t="s">
        <v>7488</v>
      </c>
      <c r="IL25" s="28" t="s">
        <v>23145</v>
      </c>
      <c r="IM25" s="28" t="s">
        <v>23045</v>
      </c>
      <c r="IN25" s="28" t="s">
        <v>23146</v>
      </c>
      <c r="IO25" s="28" t="s">
        <v>23147</v>
      </c>
      <c r="IP25" s="28" t="s">
        <v>23148</v>
      </c>
      <c r="IQ25" s="28" t="s">
        <v>23149</v>
      </c>
      <c r="IR25" s="28" t="s">
        <v>23150</v>
      </c>
      <c r="IS25" s="28" t="s">
        <v>23151</v>
      </c>
      <c r="IT25" s="28" t="s">
        <v>23065</v>
      </c>
      <c r="IU25" s="28" t="s">
        <v>23152</v>
      </c>
      <c r="IV25" s="28" t="s">
        <v>23153</v>
      </c>
      <c r="IW25" s="28" t="s">
        <v>23021</v>
      </c>
      <c r="IX25" s="28" t="s">
        <v>23154</v>
      </c>
      <c r="IY25" s="28" t="s">
        <v>23155</v>
      </c>
      <c r="IZ25" s="28" t="s">
        <v>23156</v>
      </c>
      <c r="JA25" s="28" t="s">
        <v>23157</v>
      </c>
      <c r="JB25" s="28" t="s">
        <v>23158</v>
      </c>
      <c r="JC25" s="28" t="s">
        <v>23159</v>
      </c>
      <c r="JD25" s="28" t="s">
        <v>23160</v>
      </c>
      <c r="JE25" s="28" t="s">
        <v>23161</v>
      </c>
      <c r="JF25" s="28" t="s">
        <v>23162</v>
      </c>
      <c r="JG25" s="28" t="s">
        <v>23163</v>
      </c>
      <c r="JH25" s="28" t="s">
        <v>23164</v>
      </c>
      <c r="JI25" s="28" t="s">
        <v>23165</v>
      </c>
      <c r="JJ25" s="28" t="s">
        <v>23166</v>
      </c>
      <c r="JK25" s="28" t="s">
        <v>23167</v>
      </c>
      <c r="JL25" s="28" t="s">
        <v>23168</v>
      </c>
      <c r="JM25" s="28" t="s">
        <v>23169</v>
      </c>
      <c r="JN25" s="28" t="s">
        <v>23170</v>
      </c>
      <c r="JO25" s="28" t="s">
        <v>23171</v>
      </c>
      <c r="JP25" s="28" t="s">
        <v>23172</v>
      </c>
      <c r="JQ25" s="28" t="s">
        <v>23172</v>
      </c>
      <c r="JR25" s="28" t="s">
        <v>23173</v>
      </c>
      <c r="JS25" s="28" t="s">
        <v>23174</v>
      </c>
      <c r="JT25" s="28" t="s">
        <v>20529</v>
      </c>
      <c r="JU25" s="28" t="s">
        <v>23175</v>
      </c>
      <c r="JV25" s="28" t="s">
        <v>23176</v>
      </c>
      <c r="JW25" s="28" t="s">
        <v>23177</v>
      </c>
      <c r="JX25" s="28" t="s">
        <v>23178</v>
      </c>
      <c r="JY25" s="28" t="s">
        <v>23179</v>
      </c>
      <c r="JZ25" s="28" t="s">
        <v>23180</v>
      </c>
      <c r="KA25" s="28" t="s">
        <v>23181</v>
      </c>
      <c r="KB25" s="28" t="s">
        <v>23182</v>
      </c>
      <c r="KC25" s="28" t="s">
        <v>23172</v>
      </c>
      <c r="KD25" s="28" t="s">
        <v>23183</v>
      </c>
      <c r="KE25" s="28" t="s">
        <v>23172</v>
      </c>
      <c r="KF25" s="28" t="s">
        <v>23184</v>
      </c>
      <c r="KG25" s="28" t="s">
        <v>23185</v>
      </c>
      <c r="KH25" s="28" t="s">
        <v>23186</v>
      </c>
      <c r="KI25" s="28" t="s">
        <v>23187</v>
      </c>
      <c r="KJ25" s="28" t="s">
        <v>23188</v>
      </c>
      <c r="KK25" s="28" t="s">
        <v>23189</v>
      </c>
      <c r="KL25" s="28" t="s">
        <v>23190</v>
      </c>
      <c r="KM25" s="28" t="s">
        <v>23191</v>
      </c>
      <c r="KN25" s="28" t="s">
        <v>23192</v>
      </c>
      <c r="KO25" s="28" t="s">
        <v>23193</v>
      </c>
      <c r="KP25" s="28" t="s">
        <v>23194</v>
      </c>
      <c r="KQ25" s="28" t="s">
        <v>23195</v>
      </c>
      <c r="KR25" s="28" t="s">
        <v>23196</v>
      </c>
      <c r="KS25" s="28" t="s">
        <v>23197</v>
      </c>
      <c r="KT25" s="28" t="s">
        <v>23198</v>
      </c>
      <c r="KU25" s="28" t="s">
        <v>23199</v>
      </c>
      <c r="KV25" s="28" t="s">
        <v>23200</v>
      </c>
      <c r="KW25" s="28" t="s">
        <v>23197</v>
      </c>
      <c r="KX25" s="28" t="s">
        <v>23201</v>
      </c>
      <c r="KY25" s="28" t="s">
        <v>23202</v>
      </c>
      <c r="KZ25" s="28" t="s">
        <v>7862</v>
      </c>
      <c r="LA25" s="28" t="s">
        <v>23046</v>
      </c>
      <c r="LB25" s="28" t="s">
        <v>23203</v>
      </c>
      <c r="LC25" s="28" t="s">
        <v>23204</v>
      </c>
      <c r="LD25" s="28" t="s">
        <v>23205</v>
      </c>
      <c r="LE25" s="28" t="s">
        <v>23206</v>
      </c>
      <c r="LF25" s="28" t="s">
        <v>23207</v>
      </c>
      <c r="LG25" s="28" t="s">
        <v>23087</v>
      </c>
      <c r="LH25" s="28" t="s">
        <v>23208</v>
      </c>
      <c r="LI25" s="28" t="s">
        <v>23209</v>
      </c>
      <c r="LJ25" s="28" t="s">
        <v>23210</v>
      </c>
      <c r="LK25" s="28" t="s">
        <v>23211</v>
      </c>
      <c r="LL25" s="28" t="s">
        <v>23069</v>
      </c>
      <c r="LM25" s="28" t="s">
        <v>23212</v>
      </c>
      <c r="LN25" s="28" t="s">
        <v>22999</v>
      </c>
      <c r="LO25" s="28" t="s">
        <v>23213</v>
      </c>
      <c r="LP25" s="28" t="s">
        <v>23213</v>
      </c>
      <c r="LQ25" s="28" t="s">
        <v>23214</v>
      </c>
      <c r="LR25" s="28" t="s">
        <v>23215</v>
      </c>
      <c r="LS25" s="28" t="s">
        <v>23216</v>
      </c>
      <c r="LT25" s="28" t="s">
        <v>23217</v>
      </c>
      <c r="LU25" s="28" t="s">
        <v>23218</v>
      </c>
      <c r="LV25" s="28" t="s">
        <v>23219</v>
      </c>
      <c r="LW25" s="28" t="s">
        <v>23220</v>
      </c>
      <c r="LX25" s="28" t="s">
        <v>23221</v>
      </c>
      <c r="LY25" s="28" t="s">
        <v>23222</v>
      </c>
      <c r="LZ25" s="28" t="s">
        <v>7568</v>
      </c>
      <c r="MA25" s="28" t="s">
        <v>23223</v>
      </c>
      <c r="MB25" s="28" t="s">
        <v>23224</v>
      </c>
      <c r="MC25" s="28" t="s">
        <v>7568</v>
      </c>
      <c r="MD25" s="28" t="s">
        <v>23225</v>
      </c>
      <c r="ME25" s="28" t="s">
        <v>23226</v>
      </c>
      <c r="MF25" s="28" t="s">
        <v>23207</v>
      </c>
      <c r="MG25" s="28" t="s">
        <v>23227</v>
      </c>
      <c r="MH25" s="28" t="s">
        <v>23228</v>
      </c>
      <c r="MI25" s="28" t="s">
        <v>23229</v>
      </c>
      <c r="MJ25" s="28" t="s">
        <v>23230</v>
      </c>
      <c r="MK25" s="28" t="s">
        <v>23231</v>
      </c>
      <c r="ML25" s="28" t="s">
        <v>23232</v>
      </c>
      <c r="MM25" s="28" t="s">
        <v>23233</v>
      </c>
      <c r="MN25" s="28" t="s">
        <v>23234</v>
      </c>
      <c r="MO25" s="28" t="s">
        <v>23235</v>
      </c>
      <c r="MP25" s="28" t="s">
        <v>23236</v>
      </c>
      <c r="MQ25" s="28" t="s">
        <v>23237</v>
      </c>
      <c r="MR25" s="28" t="s">
        <v>23238</v>
      </c>
      <c r="MS25" s="28" t="s">
        <v>23239</v>
      </c>
      <c r="MT25" s="28" t="s">
        <v>23240</v>
      </c>
      <c r="MU25" s="28" t="s">
        <v>23241</v>
      </c>
      <c r="MV25" s="28" t="s">
        <v>23242</v>
      </c>
      <c r="MW25" s="28" t="s">
        <v>23243</v>
      </c>
      <c r="MX25" s="28" t="s">
        <v>23244</v>
      </c>
      <c r="MY25" s="28" t="s">
        <v>20599</v>
      </c>
      <c r="MZ25" s="28" t="s">
        <v>23245</v>
      </c>
      <c r="NA25" s="28" t="s">
        <v>7594</v>
      </c>
      <c r="NB25" s="28" t="s">
        <v>23246</v>
      </c>
      <c r="NC25" s="28" t="s">
        <v>23247</v>
      </c>
      <c r="ND25" s="28" t="s">
        <v>23248</v>
      </c>
      <c r="NE25" s="28" t="s">
        <v>23249</v>
      </c>
    </row>
    <row r="26" spans="2:369" x14ac:dyDescent="0.25">
      <c r="B26" s="39" t="s">
        <v>397</v>
      </c>
      <c r="C26" s="28" t="s">
        <v>23250</v>
      </c>
      <c r="D26" s="28" t="s">
        <v>23251</v>
      </c>
      <c r="E26" s="28" t="s">
        <v>23252</v>
      </c>
      <c r="F26" s="28" t="s">
        <v>23252</v>
      </c>
      <c r="G26" s="28" t="s">
        <v>23253</v>
      </c>
      <c r="H26" s="28" t="s">
        <v>23254</v>
      </c>
      <c r="I26" s="28" t="s">
        <v>23255</v>
      </c>
      <c r="J26" s="28" t="s">
        <v>23256</v>
      </c>
      <c r="K26" s="28" t="s">
        <v>23257</v>
      </c>
      <c r="L26" s="28" t="s">
        <v>23258</v>
      </c>
      <c r="M26" s="28" t="s">
        <v>23259</v>
      </c>
      <c r="N26" s="28" t="s">
        <v>23260</v>
      </c>
      <c r="O26" s="28" t="s">
        <v>23261</v>
      </c>
      <c r="P26" s="28" t="s">
        <v>23261</v>
      </c>
      <c r="Q26" s="28" t="s">
        <v>23262</v>
      </c>
      <c r="R26" s="28" t="s">
        <v>23263</v>
      </c>
      <c r="S26" s="28" t="s">
        <v>23264</v>
      </c>
      <c r="T26" s="28" t="s">
        <v>23265</v>
      </c>
      <c r="U26" s="28" t="s">
        <v>23266</v>
      </c>
      <c r="V26" s="28" t="s">
        <v>23267</v>
      </c>
      <c r="W26" s="28" t="s">
        <v>23268</v>
      </c>
      <c r="X26" s="28" t="s">
        <v>23269</v>
      </c>
      <c r="Y26" s="28" t="s">
        <v>20690</v>
      </c>
      <c r="Z26" s="28" t="s">
        <v>23270</v>
      </c>
      <c r="AA26" s="28" t="s">
        <v>13302</v>
      </c>
      <c r="AB26" s="28" t="s">
        <v>13302</v>
      </c>
      <c r="AC26" s="28" t="s">
        <v>12043</v>
      </c>
      <c r="AD26" s="28" t="s">
        <v>12043</v>
      </c>
      <c r="AE26" s="28" t="s">
        <v>23271</v>
      </c>
      <c r="AF26" s="28" t="s">
        <v>23272</v>
      </c>
      <c r="AG26" s="28" t="s">
        <v>23273</v>
      </c>
      <c r="AH26" s="28" t="s">
        <v>23274</v>
      </c>
      <c r="AI26" s="28" t="s">
        <v>23275</v>
      </c>
      <c r="AJ26" s="28" t="s">
        <v>23276</v>
      </c>
      <c r="AK26" s="28" t="s">
        <v>23277</v>
      </c>
      <c r="AL26" s="28" t="s">
        <v>23278</v>
      </c>
      <c r="AM26" s="28" t="s">
        <v>23279</v>
      </c>
      <c r="AN26" s="28" t="s">
        <v>20768</v>
      </c>
      <c r="AO26" s="28" t="s">
        <v>23280</v>
      </c>
      <c r="AP26" s="28" t="s">
        <v>23281</v>
      </c>
      <c r="AQ26" s="28" t="s">
        <v>23282</v>
      </c>
      <c r="AR26" s="28" t="s">
        <v>23283</v>
      </c>
      <c r="AS26" s="28" t="s">
        <v>22122</v>
      </c>
      <c r="AT26" s="28" t="s">
        <v>23284</v>
      </c>
      <c r="AU26" s="28" t="s">
        <v>23285</v>
      </c>
      <c r="AV26" s="28" t="s">
        <v>23286</v>
      </c>
      <c r="AW26" s="28" t="s">
        <v>23287</v>
      </c>
      <c r="AX26" s="28" t="s">
        <v>23288</v>
      </c>
      <c r="AY26" s="28" t="s">
        <v>23289</v>
      </c>
      <c r="AZ26" s="28" t="s">
        <v>23290</v>
      </c>
      <c r="BA26" s="28" t="s">
        <v>23291</v>
      </c>
      <c r="BB26" s="28" t="s">
        <v>23292</v>
      </c>
      <c r="BC26" s="28" t="s">
        <v>23293</v>
      </c>
      <c r="BD26" s="28" t="s">
        <v>23294</v>
      </c>
      <c r="BE26" s="28" t="s">
        <v>23295</v>
      </c>
      <c r="BF26" s="28" t="s">
        <v>23282</v>
      </c>
      <c r="BG26" s="28" t="s">
        <v>23296</v>
      </c>
      <c r="BH26" s="28" t="s">
        <v>23297</v>
      </c>
      <c r="BI26" s="28" t="s">
        <v>23298</v>
      </c>
      <c r="BJ26" s="28" t="s">
        <v>23299</v>
      </c>
      <c r="BK26" s="28" t="s">
        <v>23300</v>
      </c>
      <c r="BL26" s="28" t="s">
        <v>23301</v>
      </c>
      <c r="BM26" s="28" t="s">
        <v>23302</v>
      </c>
      <c r="BN26" s="28" t="s">
        <v>11113</v>
      </c>
      <c r="BO26" s="28" t="s">
        <v>23303</v>
      </c>
      <c r="BP26" s="28" t="s">
        <v>23304</v>
      </c>
      <c r="BQ26" s="28" t="s">
        <v>23305</v>
      </c>
      <c r="BR26" s="28" t="s">
        <v>11709</v>
      </c>
      <c r="BS26" s="28" t="s">
        <v>22127</v>
      </c>
      <c r="BT26" s="28" t="s">
        <v>23306</v>
      </c>
      <c r="BU26" s="28" t="s">
        <v>23307</v>
      </c>
      <c r="BV26" s="28" t="s">
        <v>23308</v>
      </c>
      <c r="BW26" s="28" t="s">
        <v>23309</v>
      </c>
      <c r="BX26" s="28" t="s">
        <v>23310</v>
      </c>
      <c r="BY26" s="28" t="s">
        <v>23311</v>
      </c>
      <c r="BZ26" s="28" t="s">
        <v>23312</v>
      </c>
      <c r="CA26" s="28" t="s">
        <v>23313</v>
      </c>
      <c r="CB26" s="28" t="s">
        <v>23314</v>
      </c>
      <c r="CC26" s="28" t="s">
        <v>23315</v>
      </c>
      <c r="CD26" s="28" t="s">
        <v>23316</v>
      </c>
      <c r="CE26" s="28" t="s">
        <v>23317</v>
      </c>
      <c r="CF26" s="28" t="s">
        <v>23318</v>
      </c>
      <c r="CG26" s="28" t="s">
        <v>23318</v>
      </c>
      <c r="CH26" s="28" t="s">
        <v>23319</v>
      </c>
      <c r="CI26" s="28" t="s">
        <v>23320</v>
      </c>
      <c r="CJ26" s="28" t="s">
        <v>23318</v>
      </c>
      <c r="CK26" s="28" t="s">
        <v>23321</v>
      </c>
      <c r="CL26" s="28" t="s">
        <v>23322</v>
      </c>
      <c r="CM26" s="28" t="s">
        <v>23323</v>
      </c>
      <c r="CN26" s="28" t="s">
        <v>23324</v>
      </c>
      <c r="CO26" s="28" t="s">
        <v>23325</v>
      </c>
      <c r="CP26" s="28" t="s">
        <v>23326</v>
      </c>
      <c r="CQ26" s="28" t="s">
        <v>23327</v>
      </c>
      <c r="CR26" s="28" t="s">
        <v>23328</v>
      </c>
      <c r="CS26" s="28" t="s">
        <v>23329</v>
      </c>
      <c r="CT26" s="28" t="s">
        <v>23330</v>
      </c>
      <c r="CU26" s="28" t="s">
        <v>23331</v>
      </c>
      <c r="CV26" s="28" t="s">
        <v>23332</v>
      </c>
      <c r="CW26" s="28" t="s">
        <v>23333</v>
      </c>
      <c r="CX26" s="28" t="s">
        <v>23304</v>
      </c>
      <c r="CY26" s="28" t="s">
        <v>23334</v>
      </c>
      <c r="CZ26" s="28" t="s">
        <v>23335</v>
      </c>
      <c r="DA26" s="28" t="s">
        <v>23336</v>
      </c>
      <c r="DB26" s="28" t="s">
        <v>23337</v>
      </c>
      <c r="DC26" s="28" t="s">
        <v>23338</v>
      </c>
      <c r="DD26" s="28" t="s">
        <v>23339</v>
      </c>
      <c r="DE26" s="28" t="s">
        <v>23340</v>
      </c>
      <c r="DF26" s="28" t="s">
        <v>23341</v>
      </c>
      <c r="DG26" s="28" t="s">
        <v>23339</v>
      </c>
      <c r="DH26" s="28" t="s">
        <v>23342</v>
      </c>
      <c r="DI26" s="28" t="s">
        <v>23343</v>
      </c>
      <c r="DJ26" s="28" t="s">
        <v>23344</v>
      </c>
      <c r="DK26" s="28" t="s">
        <v>23345</v>
      </c>
      <c r="DL26" s="28" t="s">
        <v>23346</v>
      </c>
      <c r="DM26" s="28" t="s">
        <v>23347</v>
      </c>
      <c r="DN26" s="28" t="s">
        <v>23348</v>
      </c>
      <c r="DO26" s="28" t="s">
        <v>23349</v>
      </c>
      <c r="DP26" s="28" t="s">
        <v>23350</v>
      </c>
      <c r="DQ26" s="28" t="s">
        <v>23351</v>
      </c>
      <c r="DR26" s="28" t="s">
        <v>23352</v>
      </c>
      <c r="DS26" s="28" t="s">
        <v>23353</v>
      </c>
      <c r="DT26" s="28" t="s">
        <v>23331</v>
      </c>
      <c r="DU26" s="28" t="s">
        <v>23354</v>
      </c>
      <c r="DV26" s="28" t="s">
        <v>23355</v>
      </c>
      <c r="DW26" s="28" t="s">
        <v>23356</v>
      </c>
      <c r="DX26" s="28" t="s">
        <v>23357</v>
      </c>
      <c r="DY26" s="28" t="s">
        <v>23358</v>
      </c>
      <c r="DZ26" s="28" t="s">
        <v>23359</v>
      </c>
      <c r="EA26" s="28" t="s">
        <v>23360</v>
      </c>
      <c r="EB26" s="28" t="s">
        <v>23361</v>
      </c>
      <c r="EC26" s="28" t="s">
        <v>23362</v>
      </c>
      <c r="ED26" s="28" t="s">
        <v>23363</v>
      </c>
      <c r="EE26" s="28" t="s">
        <v>23364</v>
      </c>
      <c r="EF26" s="28" t="s">
        <v>11132</v>
      </c>
      <c r="EG26" s="28" t="s">
        <v>23365</v>
      </c>
      <c r="EH26" s="28" t="s">
        <v>23366</v>
      </c>
      <c r="EI26" s="28" t="s">
        <v>23367</v>
      </c>
      <c r="EJ26" s="28" t="s">
        <v>23368</v>
      </c>
      <c r="EK26" s="28" t="s">
        <v>23369</v>
      </c>
      <c r="EL26" s="28" t="s">
        <v>23370</v>
      </c>
      <c r="EM26" s="28" t="s">
        <v>23371</v>
      </c>
      <c r="EN26" s="28" t="s">
        <v>23372</v>
      </c>
      <c r="EO26" s="28" t="s">
        <v>11219</v>
      </c>
      <c r="EP26" s="28" t="s">
        <v>23373</v>
      </c>
      <c r="EQ26" s="28" t="s">
        <v>23374</v>
      </c>
      <c r="ER26" s="28" t="s">
        <v>11219</v>
      </c>
      <c r="ES26" s="28" t="s">
        <v>23375</v>
      </c>
      <c r="ET26" s="28" t="s">
        <v>23376</v>
      </c>
      <c r="EU26" s="28" t="s">
        <v>23377</v>
      </c>
      <c r="EV26" s="28" t="s">
        <v>23377</v>
      </c>
      <c r="EW26" s="28" t="s">
        <v>23378</v>
      </c>
      <c r="EX26" s="28" t="s">
        <v>23379</v>
      </c>
      <c r="EY26" s="28" t="s">
        <v>23380</v>
      </c>
      <c r="EZ26" s="28" t="s">
        <v>23381</v>
      </c>
      <c r="FA26" s="28" t="s">
        <v>23382</v>
      </c>
      <c r="FB26" s="28" t="s">
        <v>23383</v>
      </c>
      <c r="FC26" s="28" t="s">
        <v>23384</v>
      </c>
      <c r="FD26" s="28" t="s">
        <v>23385</v>
      </c>
      <c r="FE26" s="28" t="s">
        <v>23386</v>
      </c>
      <c r="FF26" s="28" t="s">
        <v>23387</v>
      </c>
      <c r="FG26" s="28" t="s">
        <v>23388</v>
      </c>
      <c r="FH26" s="28" t="s">
        <v>23389</v>
      </c>
      <c r="FI26" s="28" t="s">
        <v>11238</v>
      </c>
      <c r="FJ26" s="28" t="s">
        <v>20744</v>
      </c>
      <c r="FK26" s="28" t="s">
        <v>23390</v>
      </c>
      <c r="FL26" s="28" t="s">
        <v>23391</v>
      </c>
      <c r="FM26" s="28" t="s">
        <v>23392</v>
      </c>
      <c r="FN26" s="28" t="s">
        <v>23393</v>
      </c>
      <c r="FO26" s="28" t="s">
        <v>23394</v>
      </c>
      <c r="FP26" s="28" t="s">
        <v>23395</v>
      </c>
      <c r="FQ26" s="28" t="s">
        <v>23396</v>
      </c>
      <c r="FR26" s="28" t="s">
        <v>11244</v>
      </c>
      <c r="FS26" s="28" t="s">
        <v>20752</v>
      </c>
      <c r="FT26" s="28" t="s">
        <v>23397</v>
      </c>
      <c r="FU26" s="28" t="s">
        <v>23398</v>
      </c>
      <c r="FV26" s="28" t="s">
        <v>20754</v>
      </c>
      <c r="FW26" s="28" t="s">
        <v>11559</v>
      </c>
      <c r="FX26" s="28" t="s">
        <v>23349</v>
      </c>
      <c r="FY26" s="28" t="s">
        <v>23399</v>
      </c>
      <c r="FZ26" s="28" t="s">
        <v>23400</v>
      </c>
      <c r="GA26" s="28" t="s">
        <v>23401</v>
      </c>
      <c r="GB26" s="28" t="s">
        <v>23402</v>
      </c>
      <c r="GC26" s="28" t="s">
        <v>23403</v>
      </c>
      <c r="GD26" s="28" t="s">
        <v>23404</v>
      </c>
      <c r="GE26" s="28" t="s">
        <v>23405</v>
      </c>
      <c r="GF26" s="28" t="s">
        <v>23406</v>
      </c>
      <c r="GG26" s="28" t="s">
        <v>23407</v>
      </c>
      <c r="GH26" s="28" t="s">
        <v>23408</v>
      </c>
      <c r="GI26" s="28" t="s">
        <v>20690</v>
      </c>
      <c r="GJ26" s="28" t="s">
        <v>23409</v>
      </c>
      <c r="GK26" s="28" t="s">
        <v>23410</v>
      </c>
      <c r="GL26" s="28" t="s">
        <v>23411</v>
      </c>
      <c r="GM26" s="28" t="s">
        <v>20768</v>
      </c>
      <c r="GN26" s="28" t="s">
        <v>23412</v>
      </c>
      <c r="GO26" s="28" t="s">
        <v>23413</v>
      </c>
      <c r="GP26" s="28" t="s">
        <v>11244</v>
      </c>
      <c r="GQ26" s="28" t="s">
        <v>11263</v>
      </c>
      <c r="GR26" s="28" t="s">
        <v>23414</v>
      </c>
      <c r="GS26" s="28" t="s">
        <v>23415</v>
      </c>
      <c r="GT26" s="28" t="s">
        <v>20752</v>
      </c>
      <c r="GU26" s="28" t="s">
        <v>23416</v>
      </c>
      <c r="GV26" s="28" t="s">
        <v>23385</v>
      </c>
      <c r="GW26" s="28" t="s">
        <v>23417</v>
      </c>
      <c r="GX26" s="28" t="s">
        <v>23418</v>
      </c>
      <c r="GY26" s="28" t="s">
        <v>23419</v>
      </c>
      <c r="GZ26" s="28" t="s">
        <v>23420</v>
      </c>
      <c r="HA26" s="28" t="s">
        <v>23421</v>
      </c>
      <c r="HB26" s="28" t="s">
        <v>23422</v>
      </c>
      <c r="HC26" s="28" t="s">
        <v>20781</v>
      </c>
      <c r="HD26" s="28" t="s">
        <v>20781</v>
      </c>
      <c r="HE26" s="28" t="s">
        <v>23423</v>
      </c>
      <c r="HF26" s="28" t="s">
        <v>11586</v>
      </c>
      <c r="HG26" s="28" t="s">
        <v>20641</v>
      </c>
      <c r="HH26" s="28" t="s">
        <v>20783</v>
      </c>
      <c r="HI26" s="28" t="s">
        <v>23335</v>
      </c>
      <c r="HJ26" s="28" t="s">
        <v>23424</v>
      </c>
      <c r="HK26" s="28" t="s">
        <v>23425</v>
      </c>
      <c r="HL26" s="28" t="s">
        <v>23426</v>
      </c>
      <c r="HM26" s="28" t="s">
        <v>23427</v>
      </c>
      <c r="HN26" s="28" t="s">
        <v>23428</v>
      </c>
      <c r="HO26" s="28" t="s">
        <v>23429</v>
      </c>
      <c r="HP26" s="28" t="s">
        <v>23430</v>
      </c>
      <c r="HQ26" s="28" t="s">
        <v>23431</v>
      </c>
      <c r="HR26" s="28" t="s">
        <v>23432</v>
      </c>
      <c r="HS26" s="28" t="s">
        <v>23433</v>
      </c>
      <c r="HT26" s="28" t="s">
        <v>23434</v>
      </c>
      <c r="HU26" s="28" t="s">
        <v>23435</v>
      </c>
      <c r="HV26" s="28" t="s">
        <v>23436</v>
      </c>
      <c r="HW26" s="28" t="s">
        <v>23437</v>
      </c>
      <c r="HX26" s="28" t="s">
        <v>23359</v>
      </c>
      <c r="HY26" s="28" t="s">
        <v>23438</v>
      </c>
      <c r="HZ26" s="28" t="s">
        <v>23439</v>
      </c>
      <c r="IA26" s="28" t="s">
        <v>23440</v>
      </c>
      <c r="IB26" s="28" t="s">
        <v>23441</v>
      </c>
      <c r="IC26" s="28" t="s">
        <v>23442</v>
      </c>
      <c r="ID26" s="28" t="s">
        <v>23443</v>
      </c>
      <c r="IE26" s="28" t="s">
        <v>23348</v>
      </c>
      <c r="IF26" s="28" t="s">
        <v>23444</v>
      </c>
      <c r="IG26" s="28" t="s">
        <v>23445</v>
      </c>
      <c r="IH26" s="28" t="s">
        <v>23446</v>
      </c>
      <c r="II26" s="28" t="s">
        <v>23447</v>
      </c>
      <c r="IJ26" s="28" t="s">
        <v>23350</v>
      </c>
      <c r="IK26" s="28" t="s">
        <v>11300</v>
      </c>
      <c r="IL26" s="28" t="s">
        <v>23448</v>
      </c>
      <c r="IM26" s="28" t="s">
        <v>23350</v>
      </c>
      <c r="IN26" s="28" t="s">
        <v>23449</v>
      </c>
      <c r="IO26" s="28" t="s">
        <v>23450</v>
      </c>
      <c r="IP26" s="28" t="s">
        <v>23451</v>
      </c>
      <c r="IQ26" s="28" t="s">
        <v>23452</v>
      </c>
      <c r="IR26" s="28" t="s">
        <v>23453</v>
      </c>
      <c r="IS26" s="28" t="s">
        <v>23454</v>
      </c>
      <c r="IT26" s="28" t="s">
        <v>23455</v>
      </c>
      <c r="IU26" s="28" t="s">
        <v>23456</v>
      </c>
      <c r="IV26" s="28" t="s">
        <v>23457</v>
      </c>
      <c r="IW26" s="28" t="s">
        <v>23326</v>
      </c>
      <c r="IX26" s="28" t="s">
        <v>23458</v>
      </c>
      <c r="IY26" s="28" t="s">
        <v>23459</v>
      </c>
      <c r="IZ26" s="28" t="s">
        <v>23460</v>
      </c>
      <c r="JA26" s="28" t="s">
        <v>23461</v>
      </c>
      <c r="JB26" s="28" t="s">
        <v>11314</v>
      </c>
      <c r="JC26" s="28" t="s">
        <v>23462</v>
      </c>
      <c r="JD26" s="28" t="s">
        <v>23463</v>
      </c>
      <c r="JE26" s="28" t="s">
        <v>23464</v>
      </c>
      <c r="JF26" s="28" t="s">
        <v>23465</v>
      </c>
      <c r="JG26" s="28" t="s">
        <v>23466</v>
      </c>
      <c r="JH26" s="28" t="s">
        <v>23467</v>
      </c>
      <c r="JI26" s="28" t="s">
        <v>23468</v>
      </c>
      <c r="JJ26" s="28" t="s">
        <v>23469</v>
      </c>
      <c r="JK26" s="28" t="s">
        <v>23470</v>
      </c>
      <c r="JL26" s="28" t="s">
        <v>23471</v>
      </c>
      <c r="JM26" s="28" t="s">
        <v>23472</v>
      </c>
      <c r="JN26" s="28" t="s">
        <v>23473</v>
      </c>
      <c r="JO26" s="28" t="s">
        <v>23474</v>
      </c>
      <c r="JP26" s="28" t="s">
        <v>23475</v>
      </c>
      <c r="JQ26" s="28" t="s">
        <v>23475</v>
      </c>
      <c r="JR26" s="28" t="s">
        <v>23476</v>
      </c>
      <c r="JS26" s="28" t="s">
        <v>23477</v>
      </c>
      <c r="JT26" s="28" t="s">
        <v>20836</v>
      </c>
      <c r="JU26" s="28" t="s">
        <v>23478</v>
      </c>
      <c r="JV26" s="28" t="s">
        <v>23479</v>
      </c>
      <c r="JW26" s="28" t="s">
        <v>23480</v>
      </c>
      <c r="JX26" s="28" t="s">
        <v>23481</v>
      </c>
      <c r="JY26" s="28" t="s">
        <v>23482</v>
      </c>
      <c r="JZ26" s="28" t="s">
        <v>23483</v>
      </c>
      <c r="KA26" s="28" t="s">
        <v>23484</v>
      </c>
      <c r="KB26" s="28" t="s">
        <v>23485</v>
      </c>
      <c r="KC26" s="28" t="s">
        <v>23475</v>
      </c>
      <c r="KD26" s="28" t="s">
        <v>23486</v>
      </c>
      <c r="KE26" s="28" t="s">
        <v>23475</v>
      </c>
      <c r="KF26" s="28" t="s">
        <v>23487</v>
      </c>
      <c r="KG26" s="28" t="s">
        <v>23488</v>
      </c>
      <c r="KH26" s="28" t="s">
        <v>23489</v>
      </c>
      <c r="KI26" s="28" t="s">
        <v>23490</v>
      </c>
      <c r="KJ26" s="28" t="s">
        <v>23491</v>
      </c>
      <c r="KK26" s="28" t="s">
        <v>23492</v>
      </c>
      <c r="KL26" s="28" t="s">
        <v>23493</v>
      </c>
      <c r="KM26" s="28" t="s">
        <v>23494</v>
      </c>
      <c r="KN26" s="28" t="s">
        <v>23495</v>
      </c>
      <c r="KO26" s="28" t="s">
        <v>23496</v>
      </c>
      <c r="KP26" s="28" t="s">
        <v>23497</v>
      </c>
      <c r="KQ26" s="28" t="s">
        <v>23498</v>
      </c>
      <c r="KR26" s="28" t="s">
        <v>23499</v>
      </c>
      <c r="KS26" s="28" t="s">
        <v>23500</v>
      </c>
      <c r="KT26" s="28" t="s">
        <v>23501</v>
      </c>
      <c r="KU26" s="28" t="s">
        <v>23502</v>
      </c>
      <c r="KV26" s="28" t="s">
        <v>23503</v>
      </c>
      <c r="KW26" s="28" t="s">
        <v>23500</v>
      </c>
      <c r="KX26" s="28" t="s">
        <v>23504</v>
      </c>
      <c r="KY26" s="28" t="s">
        <v>23505</v>
      </c>
      <c r="KZ26" s="28" t="s">
        <v>23506</v>
      </c>
      <c r="LA26" s="28" t="s">
        <v>23351</v>
      </c>
      <c r="LB26" s="28" t="s">
        <v>23507</v>
      </c>
      <c r="LC26" s="28" t="s">
        <v>23508</v>
      </c>
      <c r="LD26" s="28" t="s">
        <v>23509</v>
      </c>
      <c r="LE26" s="28" t="s">
        <v>23510</v>
      </c>
      <c r="LF26" s="28" t="s">
        <v>23511</v>
      </c>
      <c r="LG26" s="28" t="s">
        <v>23390</v>
      </c>
      <c r="LH26" s="28" t="s">
        <v>20685</v>
      </c>
      <c r="LI26" s="28" t="s">
        <v>23512</v>
      </c>
      <c r="LJ26" s="28" t="s">
        <v>23513</v>
      </c>
      <c r="LK26" s="28" t="s">
        <v>23514</v>
      </c>
      <c r="LL26" s="28" t="s">
        <v>23373</v>
      </c>
      <c r="LM26" s="28" t="s">
        <v>20873</v>
      </c>
      <c r="LN26" s="28" t="s">
        <v>23305</v>
      </c>
      <c r="LO26" s="28" t="s">
        <v>23515</v>
      </c>
      <c r="LP26" s="28" t="s">
        <v>23515</v>
      </c>
      <c r="LQ26" s="28" t="s">
        <v>23516</v>
      </c>
      <c r="LR26" s="28" t="s">
        <v>23517</v>
      </c>
      <c r="LS26" s="28" t="s">
        <v>23518</v>
      </c>
      <c r="LT26" s="28" t="s">
        <v>23519</v>
      </c>
      <c r="LU26" s="28" t="s">
        <v>23520</v>
      </c>
      <c r="LV26" s="28" t="s">
        <v>23521</v>
      </c>
      <c r="LW26" s="28" t="s">
        <v>23522</v>
      </c>
      <c r="LX26" s="28" t="s">
        <v>23523</v>
      </c>
      <c r="LY26" s="28" t="s">
        <v>23524</v>
      </c>
      <c r="LZ26" s="28" t="s">
        <v>11378</v>
      </c>
      <c r="MA26" s="28" t="s">
        <v>23525</v>
      </c>
      <c r="MB26" s="28" t="s">
        <v>23526</v>
      </c>
      <c r="MC26" s="28" t="s">
        <v>11378</v>
      </c>
      <c r="MD26" s="28" t="s">
        <v>23527</v>
      </c>
      <c r="ME26" s="28" t="s">
        <v>23528</v>
      </c>
      <c r="MF26" s="28" t="s">
        <v>23511</v>
      </c>
      <c r="MG26" s="28" t="s">
        <v>23529</v>
      </c>
      <c r="MH26" s="28" t="s">
        <v>23530</v>
      </c>
      <c r="MI26" s="28" t="s">
        <v>23531</v>
      </c>
      <c r="MJ26" s="28" t="s">
        <v>23532</v>
      </c>
      <c r="MK26" s="28" t="s">
        <v>23533</v>
      </c>
      <c r="ML26" s="28" t="s">
        <v>23534</v>
      </c>
      <c r="MM26" s="28" t="s">
        <v>23535</v>
      </c>
      <c r="MN26" s="28" t="s">
        <v>23536</v>
      </c>
      <c r="MO26" s="28" t="s">
        <v>23537</v>
      </c>
      <c r="MP26" s="28" t="s">
        <v>23538</v>
      </c>
      <c r="MQ26" s="28" t="s">
        <v>23539</v>
      </c>
      <c r="MR26" s="28" t="s">
        <v>23540</v>
      </c>
      <c r="MS26" s="28" t="s">
        <v>23541</v>
      </c>
      <c r="MT26" s="28" t="s">
        <v>23542</v>
      </c>
      <c r="MU26" s="28" t="s">
        <v>23426</v>
      </c>
      <c r="MV26" s="28" t="s">
        <v>23543</v>
      </c>
      <c r="MW26" s="28" t="s">
        <v>23544</v>
      </c>
      <c r="MX26" s="28" t="s">
        <v>23545</v>
      </c>
      <c r="MY26" s="28" t="s">
        <v>20906</v>
      </c>
      <c r="MZ26" s="28" t="s">
        <v>23546</v>
      </c>
      <c r="NA26" s="28" t="s">
        <v>11403</v>
      </c>
      <c r="NB26" s="28" t="s">
        <v>23547</v>
      </c>
      <c r="NC26" s="28" t="s">
        <v>23548</v>
      </c>
      <c r="ND26" s="28" t="s">
        <v>23549</v>
      </c>
      <c r="NE26" s="28" t="s">
        <v>23550</v>
      </c>
    </row>
    <row r="27" spans="2:369" x14ac:dyDescent="0.25">
      <c r="B27" s="39" t="s">
        <v>398</v>
      </c>
      <c r="C27" s="28" t="s">
        <v>15128</v>
      </c>
      <c r="D27" s="28" t="s">
        <v>23551</v>
      </c>
      <c r="E27" s="28" t="s">
        <v>23552</v>
      </c>
      <c r="F27" s="28" t="s">
        <v>23552</v>
      </c>
      <c r="G27" s="28" t="s">
        <v>23553</v>
      </c>
      <c r="H27" s="28" t="s">
        <v>23554</v>
      </c>
      <c r="I27" s="28" t="s">
        <v>23555</v>
      </c>
      <c r="J27" s="28" t="s">
        <v>23556</v>
      </c>
      <c r="K27" s="28" t="s">
        <v>23557</v>
      </c>
      <c r="L27" s="28" t="s">
        <v>23558</v>
      </c>
      <c r="M27" s="28" t="s">
        <v>23559</v>
      </c>
      <c r="N27" s="28" t="s">
        <v>23560</v>
      </c>
      <c r="O27" s="28" t="s">
        <v>23561</v>
      </c>
      <c r="P27" s="28" t="s">
        <v>23561</v>
      </c>
      <c r="Q27" s="28" t="s">
        <v>23562</v>
      </c>
      <c r="R27" s="28" t="s">
        <v>23563</v>
      </c>
      <c r="S27" s="28" t="s">
        <v>23564</v>
      </c>
      <c r="T27" s="28" t="s">
        <v>23565</v>
      </c>
      <c r="U27" s="28" t="s">
        <v>23566</v>
      </c>
      <c r="V27" s="28" t="s">
        <v>23567</v>
      </c>
      <c r="W27" s="28" t="s">
        <v>21071</v>
      </c>
      <c r="X27" s="28" t="s">
        <v>23568</v>
      </c>
      <c r="Y27" s="28" t="s">
        <v>15279</v>
      </c>
      <c r="Z27" s="28" t="s">
        <v>23569</v>
      </c>
      <c r="AA27" s="28" t="s">
        <v>13302</v>
      </c>
      <c r="AB27" s="28" t="s">
        <v>13302</v>
      </c>
      <c r="AC27" s="28" t="s">
        <v>12043</v>
      </c>
      <c r="AD27" s="28" t="s">
        <v>12043</v>
      </c>
      <c r="AE27" s="28" t="s">
        <v>23570</v>
      </c>
      <c r="AF27" s="28" t="s">
        <v>23571</v>
      </c>
      <c r="AG27" s="28" t="s">
        <v>23572</v>
      </c>
      <c r="AH27" s="28" t="s">
        <v>23573</v>
      </c>
      <c r="AI27" s="28" t="s">
        <v>23574</v>
      </c>
      <c r="AJ27" s="28" t="s">
        <v>23575</v>
      </c>
      <c r="AK27" s="28" t="s">
        <v>13606</v>
      </c>
      <c r="AL27" s="28" t="s">
        <v>23576</v>
      </c>
      <c r="AM27" s="28" t="s">
        <v>22505</v>
      </c>
      <c r="AN27" s="28" t="s">
        <v>23577</v>
      </c>
      <c r="AO27" s="28" t="s">
        <v>23578</v>
      </c>
      <c r="AP27" s="28" t="s">
        <v>23579</v>
      </c>
      <c r="AQ27" s="28" t="s">
        <v>23580</v>
      </c>
      <c r="AR27" s="28" t="s">
        <v>23581</v>
      </c>
      <c r="AS27" s="28" t="s">
        <v>23582</v>
      </c>
      <c r="AT27" s="28" t="s">
        <v>23583</v>
      </c>
      <c r="AU27" s="28" t="s">
        <v>23584</v>
      </c>
      <c r="AV27" s="28" t="s">
        <v>23585</v>
      </c>
      <c r="AW27" s="28" t="s">
        <v>20946</v>
      </c>
      <c r="AX27" s="28" t="s">
        <v>20960</v>
      </c>
      <c r="AY27" s="28" t="s">
        <v>22406</v>
      </c>
      <c r="AZ27" s="28" t="s">
        <v>23586</v>
      </c>
      <c r="BA27" s="28" t="s">
        <v>23587</v>
      </c>
      <c r="BB27" s="28" t="s">
        <v>22416</v>
      </c>
      <c r="BC27" s="28" t="s">
        <v>23588</v>
      </c>
      <c r="BD27" s="28" t="s">
        <v>23589</v>
      </c>
      <c r="BE27" s="28" t="s">
        <v>23590</v>
      </c>
      <c r="BF27" s="28" t="s">
        <v>23580</v>
      </c>
      <c r="BG27" s="28" t="s">
        <v>23591</v>
      </c>
      <c r="BH27" s="28" t="s">
        <v>23592</v>
      </c>
      <c r="BI27" s="28" t="s">
        <v>23593</v>
      </c>
      <c r="BJ27" s="28" t="s">
        <v>23594</v>
      </c>
      <c r="BK27" s="28" t="s">
        <v>23595</v>
      </c>
      <c r="BL27" s="28" t="s">
        <v>20947</v>
      </c>
      <c r="BM27" s="28" t="s">
        <v>23596</v>
      </c>
      <c r="BN27" s="28" t="s">
        <v>15135</v>
      </c>
      <c r="BO27" s="28" t="s">
        <v>23597</v>
      </c>
      <c r="BP27" s="28" t="s">
        <v>23598</v>
      </c>
      <c r="BQ27" s="28" t="s">
        <v>23599</v>
      </c>
      <c r="BR27" s="28" t="s">
        <v>15126</v>
      </c>
      <c r="BS27" s="28" t="s">
        <v>23600</v>
      </c>
      <c r="BT27" s="28" t="s">
        <v>23601</v>
      </c>
      <c r="BU27" s="28" t="s">
        <v>23602</v>
      </c>
      <c r="BV27" s="28" t="s">
        <v>23603</v>
      </c>
      <c r="BW27" s="28" t="s">
        <v>23604</v>
      </c>
      <c r="BX27" s="28" t="s">
        <v>23605</v>
      </c>
      <c r="BY27" s="28" t="s">
        <v>23606</v>
      </c>
      <c r="BZ27" s="28" t="s">
        <v>23607</v>
      </c>
      <c r="CA27" s="28" t="s">
        <v>23608</v>
      </c>
      <c r="CB27" s="28" t="s">
        <v>23609</v>
      </c>
      <c r="CC27" s="28" t="s">
        <v>23610</v>
      </c>
      <c r="CD27" s="28" t="s">
        <v>23611</v>
      </c>
      <c r="CE27" s="28" t="s">
        <v>23612</v>
      </c>
      <c r="CF27" s="28" t="s">
        <v>23613</v>
      </c>
      <c r="CG27" s="28" t="s">
        <v>23613</v>
      </c>
      <c r="CH27" s="28" t="s">
        <v>23614</v>
      </c>
      <c r="CI27" s="28" t="s">
        <v>23615</v>
      </c>
      <c r="CJ27" s="28" t="s">
        <v>23613</v>
      </c>
      <c r="CK27" s="28" t="s">
        <v>23616</v>
      </c>
      <c r="CL27" s="28" t="s">
        <v>23617</v>
      </c>
      <c r="CM27" s="28" t="s">
        <v>23618</v>
      </c>
      <c r="CN27" s="28" t="s">
        <v>23619</v>
      </c>
      <c r="CO27" s="28" t="s">
        <v>23620</v>
      </c>
      <c r="CP27" s="28" t="s">
        <v>23621</v>
      </c>
      <c r="CQ27" s="28" t="s">
        <v>23622</v>
      </c>
      <c r="CR27" s="28" t="s">
        <v>23623</v>
      </c>
      <c r="CS27" s="28" t="s">
        <v>23624</v>
      </c>
      <c r="CT27" s="28" t="s">
        <v>23625</v>
      </c>
      <c r="CU27" s="28" t="s">
        <v>23626</v>
      </c>
      <c r="CV27" s="28" t="s">
        <v>23627</v>
      </c>
      <c r="CW27" s="28" t="s">
        <v>23628</v>
      </c>
      <c r="CX27" s="28" t="s">
        <v>23598</v>
      </c>
      <c r="CY27" s="28" t="s">
        <v>23629</v>
      </c>
      <c r="CZ27" s="28" t="s">
        <v>15453</v>
      </c>
      <c r="DA27" s="28" t="s">
        <v>23630</v>
      </c>
      <c r="DB27" s="28" t="s">
        <v>23631</v>
      </c>
      <c r="DC27" s="28" t="s">
        <v>23632</v>
      </c>
      <c r="DD27" s="28" t="s">
        <v>23633</v>
      </c>
      <c r="DE27" s="28" t="s">
        <v>23634</v>
      </c>
      <c r="DF27" s="28" t="s">
        <v>23635</v>
      </c>
      <c r="DG27" s="28" t="s">
        <v>23633</v>
      </c>
      <c r="DH27" s="28" t="s">
        <v>23636</v>
      </c>
      <c r="DI27" s="28" t="s">
        <v>23637</v>
      </c>
      <c r="DJ27" s="28" t="s">
        <v>23638</v>
      </c>
      <c r="DK27" s="28" t="s">
        <v>23639</v>
      </c>
      <c r="DL27" s="28" t="s">
        <v>23640</v>
      </c>
      <c r="DM27" s="28" t="s">
        <v>23641</v>
      </c>
      <c r="DN27" s="28" t="s">
        <v>23642</v>
      </c>
      <c r="DO27" s="28" t="s">
        <v>23643</v>
      </c>
      <c r="DP27" s="28" t="s">
        <v>23644</v>
      </c>
      <c r="DQ27" s="28" t="s">
        <v>23645</v>
      </c>
      <c r="DR27" s="28" t="s">
        <v>23646</v>
      </c>
      <c r="DS27" s="28" t="s">
        <v>23647</v>
      </c>
      <c r="DT27" s="28" t="s">
        <v>23648</v>
      </c>
      <c r="DU27" s="28" t="s">
        <v>23649</v>
      </c>
      <c r="DV27" s="28" t="s">
        <v>23650</v>
      </c>
      <c r="DW27" s="28" t="s">
        <v>23651</v>
      </c>
      <c r="DX27" s="28" t="s">
        <v>23652</v>
      </c>
      <c r="DY27" s="28" t="s">
        <v>23653</v>
      </c>
      <c r="DZ27" s="28" t="s">
        <v>15219</v>
      </c>
      <c r="EA27" s="28" t="s">
        <v>23654</v>
      </c>
      <c r="EB27" s="28" t="s">
        <v>23655</v>
      </c>
      <c r="EC27" s="28" t="s">
        <v>23656</v>
      </c>
      <c r="ED27" s="28" t="s">
        <v>23657</v>
      </c>
      <c r="EE27" s="28" t="s">
        <v>23658</v>
      </c>
      <c r="EF27" s="28" t="s">
        <v>23659</v>
      </c>
      <c r="EG27" s="28" t="s">
        <v>23660</v>
      </c>
      <c r="EH27" s="28" t="s">
        <v>23661</v>
      </c>
      <c r="EI27" s="28" t="s">
        <v>23662</v>
      </c>
      <c r="EJ27" s="28" t="s">
        <v>23663</v>
      </c>
      <c r="EK27" s="28" t="s">
        <v>23664</v>
      </c>
      <c r="EL27" s="28" t="s">
        <v>23665</v>
      </c>
      <c r="EM27" s="28" t="s">
        <v>23666</v>
      </c>
      <c r="EN27" s="28" t="s">
        <v>23667</v>
      </c>
      <c r="EO27" s="28" t="s">
        <v>14932</v>
      </c>
      <c r="EP27" s="28" t="s">
        <v>23668</v>
      </c>
      <c r="EQ27" s="28" t="s">
        <v>23669</v>
      </c>
      <c r="ER27" s="28" t="s">
        <v>14932</v>
      </c>
      <c r="ES27" s="28" t="s">
        <v>23670</v>
      </c>
      <c r="ET27" s="28" t="s">
        <v>23671</v>
      </c>
      <c r="EU27" s="28" t="s">
        <v>23672</v>
      </c>
      <c r="EV27" s="28" t="s">
        <v>23672</v>
      </c>
      <c r="EW27" s="28" t="s">
        <v>15172</v>
      </c>
      <c r="EX27" s="28" t="s">
        <v>23673</v>
      </c>
      <c r="EY27" s="28" t="s">
        <v>23674</v>
      </c>
      <c r="EZ27" s="28" t="s">
        <v>23675</v>
      </c>
      <c r="FA27" s="28" t="s">
        <v>23676</v>
      </c>
      <c r="FB27" s="28" t="s">
        <v>23677</v>
      </c>
      <c r="FC27" s="28" t="s">
        <v>23678</v>
      </c>
      <c r="FD27" s="28" t="s">
        <v>23679</v>
      </c>
      <c r="FE27" s="28" t="s">
        <v>23680</v>
      </c>
      <c r="FF27" s="28" t="s">
        <v>23681</v>
      </c>
      <c r="FG27" s="28" t="s">
        <v>23682</v>
      </c>
      <c r="FH27" s="28" t="s">
        <v>23683</v>
      </c>
      <c r="FI27" s="28" t="s">
        <v>14950</v>
      </c>
      <c r="FJ27" s="28" t="s">
        <v>15251</v>
      </c>
      <c r="FK27" s="28" t="s">
        <v>22378</v>
      </c>
      <c r="FL27" s="28" t="s">
        <v>15253</v>
      </c>
      <c r="FM27" s="28" t="s">
        <v>23684</v>
      </c>
      <c r="FN27" s="28" t="s">
        <v>23685</v>
      </c>
      <c r="FO27" s="28" t="s">
        <v>23686</v>
      </c>
      <c r="FP27" s="28" t="s">
        <v>15257</v>
      </c>
      <c r="FQ27" s="28" t="s">
        <v>23687</v>
      </c>
      <c r="FR27" s="28" t="s">
        <v>14956</v>
      </c>
      <c r="FS27" s="28" t="s">
        <v>21057</v>
      </c>
      <c r="FT27" s="28" t="s">
        <v>23688</v>
      </c>
      <c r="FU27" s="28" t="s">
        <v>23689</v>
      </c>
      <c r="FV27" s="28" t="s">
        <v>15262</v>
      </c>
      <c r="FW27" s="28" t="s">
        <v>15263</v>
      </c>
      <c r="FX27" s="28" t="s">
        <v>23643</v>
      </c>
      <c r="FY27" s="28" t="s">
        <v>23690</v>
      </c>
      <c r="FZ27" s="28" t="s">
        <v>23691</v>
      </c>
      <c r="GA27" s="28" t="s">
        <v>21061</v>
      </c>
      <c r="GB27" s="28" t="s">
        <v>23692</v>
      </c>
      <c r="GC27" s="28" t="s">
        <v>23693</v>
      </c>
      <c r="GD27" s="28" t="s">
        <v>23694</v>
      </c>
      <c r="GE27" s="28" t="s">
        <v>23695</v>
      </c>
      <c r="GF27" s="28" t="s">
        <v>23696</v>
      </c>
      <c r="GG27" s="28" t="s">
        <v>23697</v>
      </c>
      <c r="GH27" s="28" t="s">
        <v>23698</v>
      </c>
      <c r="GI27" s="28" t="s">
        <v>23699</v>
      </c>
      <c r="GJ27" s="28" t="s">
        <v>23693</v>
      </c>
      <c r="GK27" s="28" t="s">
        <v>23700</v>
      </c>
      <c r="GL27" s="28" t="s">
        <v>23701</v>
      </c>
      <c r="GM27" s="28" t="s">
        <v>21071</v>
      </c>
      <c r="GN27" s="28" t="s">
        <v>23689</v>
      </c>
      <c r="GO27" s="28" t="s">
        <v>23702</v>
      </c>
      <c r="GP27" s="28" t="s">
        <v>14956</v>
      </c>
      <c r="GQ27" s="28" t="s">
        <v>21074</v>
      </c>
      <c r="GR27" s="28" t="s">
        <v>23703</v>
      </c>
      <c r="GS27" s="28" t="s">
        <v>23704</v>
      </c>
      <c r="GT27" s="28" t="s">
        <v>21057</v>
      </c>
      <c r="GU27" s="28" t="s">
        <v>23705</v>
      </c>
      <c r="GV27" s="28" t="s">
        <v>23679</v>
      </c>
      <c r="GW27" s="28" t="s">
        <v>15616</v>
      </c>
      <c r="GX27" s="28" t="s">
        <v>23706</v>
      </c>
      <c r="GY27" s="28" t="s">
        <v>23707</v>
      </c>
      <c r="GZ27" s="28" t="s">
        <v>23708</v>
      </c>
      <c r="HA27" s="28" t="s">
        <v>23709</v>
      </c>
      <c r="HB27" s="28" t="s">
        <v>23710</v>
      </c>
      <c r="HC27" s="28" t="s">
        <v>15291</v>
      </c>
      <c r="HD27" s="28" t="s">
        <v>15291</v>
      </c>
      <c r="HE27" s="28" t="s">
        <v>22524</v>
      </c>
      <c r="HF27" s="28" t="s">
        <v>15293</v>
      </c>
      <c r="HG27" s="28" t="s">
        <v>21085</v>
      </c>
      <c r="HH27" s="28" t="s">
        <v>21086</v>
      </c>
      <c r="HI27" s="28" t="s">
        <v>15453</v>
      </c>
      <c r="HJ27" s="28" t="s">
        <v>23711</v>
      </c>
      <c r="HK27" s="28" t="s">
        <v>20939</v>
      </c>
      <c r="HL27" s="28" t="s">
        <v>20967</v>
      </c>
      <c r="HM27" s="28" t="s">
        <v>23712</v>
      </c>
      <c r="HN27" s="28" t="s">
        <v>23713</v>
      </c>
      <c r="HO27" s="28" t="s">
        <v>23714</v>
      </c>
      <c r="HP27" s="28" t="s">
        <v>23715</v>
      </c>
      <c r="HQ27" s="28" t="s">
        <v>23716</v>
      </c>
      <c r="HR27" s="28" t="s">
        <v>23717</v>
      </c>
      <c r="HS27" s="28" t="s">
        <v>23718</v>
      </c>
      <c r="HT27" s="28" t="s">
        <v>23719</v>
      </c>
      <c r="HU27" s="28" t="s">
        <v>23720</v>
      </c>
      <c r="HV27" s="28" t="s">
        <v>23721</v>
      </c>
      <c r="HW27" s="28" t="s">
        <v>23722</v>
      </c>
      <c r="HX27" s="28" t="s">
        <v>15219</v>
      </c>
      <c r="HY27" s="28" t="s">
        <v>23723</v>
      </c>
      <c r="HZ27" s="28" t="s">
        <v>23724</v>
      </c>
      <c r="IA27" s="28" t="s">
        <v>23725</v>
      </c>
      <c r="IB27" s="28" t="s">
        <v>23726</v>
      </c>
      <c r="IC27" s="28" t="s">
        <v>23563</v>
      </c>
      <c r="ID27" s="28" t="s">
        <v>23727</v>
      </c>
      <c r="IE27" s="28" t="s">
        <v>23642</v>
      </c>
      <c r="IF27" s="28" t="s">
        <v>23728</v>
      </c>
      <c r="IG27" s="28" t="s">
        <v>15317</v>
      </c>
      <c r="IH27" s="28" t="s">
        <v>23729</v>
      </c>
      <c r="II27" s="28" t="s">
        <v>23730</v>
      </c>
      <c r="IJ27" s="28" t="s">
        <v>23644</v>
      </c>
      <c r="IK27" s="28" t="s">
        <v>15008</v>
      </c>
      <c r="IL27" s="28" t="s">
        <v>23731</v>
      </c>
      <c r="IM27" s="28" t="s">
        <v>23644</v>
      </c>
      <c r="IN27" s="28" t="s">
        <v>23732</v>
      </c>
      <c r="IO27" s="28" t="s">
        <v>23733</v>
      </c>
      <c r="IP27" s="28" t="s">
        <v>23734</v>
      </c>
      <c r="IQ27" s="28" t="s">
        <v>23735</v>
      </c>
      <c r="IR27" s="28" t="s">
        <v>23736</v>
      </c>
      <c r="IS27" s="28" t="s">
        <v>23737</v>
      </c>
      <c r="IT27" s="28" t="s">
        <v>23738</v>
      </c>
      <c r="IU27" s="28" t="s">
        <v>23739</v>
      </c>
      <c r="IV27" s="28" t="s">
        <v>23740</v>
      </c>
      <c r="IW27" s="28" t="s">
        <v>23621</v>
      </c>
      <c r="IX27" s="28" t="s">
        <v>23741</v>
      </c>
      <c r="IY27" s="28" t="s">
        <v>23742</v>
      </c>
      <c r="IZ27" s="28" t="s">
        <v>23743</v>
      </c>
      <c r="JA27" s="28" t="s">
        <v>23744</v>
      </c>
      <c r="JB27" s="28" t="s">
        <v>15023</v>
      </c>
      <c r="JC27" s="28" t="s">
        <v>23745</v>
      </c>
      <c r="JD27" s="28" t="s">
        <v>23746</v>
      </c>
      <c r="JE27" s="28" t="s">
        <v>23747</v>
      </c>
      <c r="JF27" s="28" t="s">
        <v>23748</v>
      </c>
      <c r="JG27" s="28" t="s">
        <v>23749</v>
      </c>
      <c r="JH27" s="28" t="s">
        <v>23750</v>
      </c>
      <c r="JI27" s="28" t="s">
        <v>23751</v>
      </c>
      <c r="JJ27" s="28" t="s">
        <v>23752</v>
      </c>
      <c r="JK27" s="28" t="s">
        <v>23753</v>
      </c>
      <c r="JL27" s="28" t="s">
        <v>23754</v>
      </c>
      <c r="JM27" s="28" t="s">
        <v>23755</v>
      </c>
      <c r="JN27" s="28" t="s">
        <v>23756</v>
      </c>
      <c r="JO27" s="28" t="s">
        <v>23757</v>
      </c>
      <c r="JP27" s="28" t="s">
        <v>23758</v>
      </c>
      <c r="JQ27" s="28" t="s">
        <v>23758</v>
      </c>
      <c r="JR27" s="28" t="s">
        <v>23759</v>
      </c>
      <c r="JS27" s="28" t="s">
        <v>23760</v>
      </c>
      <c r="JT27" s="28" t="s">
        <v>21140</v>
      </c>
      <c r="JU27" s="28" t="s">
        <v>23761</v>
      </c>
      <c r="JV27" s="28" t="s">
        <v>23762</v>
      </c>
      <c r="JW27" s="28" t="s">
        <v>23763</v>
      </c>
      <c r="JX27" s="28" t="s">
        <v>23764</v>
      </c>
      <c r="JY27" s="28" t="s">
        <v>23765</v>
      </c>
      <c r="JZ27" s="28" t="s">
        <v>23766</v>
      </c>
      <c r="KA27" s="28" t="s">
        <v>23767</v>
      </c>
      <c r="KB27" s="28" t="s">
        <v>23768</v>
      </c>
      <c r="KC27" s="28" t="s">
        <v>23758</v>
      </c>
      <c r="KD27" s="28" t="s">
        <v>23769</v>
      </c>
      <c r="KE27" s="28" t="s">
        <v>23758</v>
      </c>
      <c r="KF27" s="28" t="s">
        <v>23770</v>
      </c>
      <c r="KG27" s="28" t="s">
        <v>23771</v>
      </c>
      <c r="KH27" s="28" t="s">
        <v>23772</v>
      </c>
      <c r="KI27" s="28" t="s">
        <v>23773</v>
      </c>
      <c r="KJ27" s="28" t="s">
        <v>23774</v>
      </c>
      <c r="KK27" s="28" t="s">
        <v>23775</v>
      </c>
      <c r="KL27" s="28" t="s">
        <v>23776</v>
      </c>
      <c r="KM27" s="28" t="s">
        <v>23777</v>
      </c>
      <c r="KN27" s="28" t="s">
        <v>23778</v>
      </c>
      <c r="KO27" s="28" t="s">
        <v>23779</v>
      </c>
      <c r="KP27" s="28" t="s">
        <v>23780</v>
      </c>
      <c r="KQ27" s="28" t="s">
        <v>23781</v>
      </c>
      <c r="KR27" s="28" t="s">
        <v>23782</v>
      </c>
      <c r="KS27" s="28" t="s">
        <v>23783</v>
      </c>
      <c r="KT27" s="28" t="s">
        <v>23784</v>
      </c>
      <c r="KU27" s="28" t="s">
        <v>23784</v>
      </c>
      <c r="KV27" s="28" t="s">
        <v>23785</v>
      </c>
      <c r="KW27" s="28" t="s">
        <v>23783</v>
      </c>
      <c r="KX27" s="28" t="s">
        <v>23786</v>
      </c>
      <c r="KY27" s="28" t="s">
        <v>23787</v>
      </c>
      <c r="KZ27" s="28" t="s">
        <v>23788</v>
      </c>
      <c r="LA27" s="28" t="s">
        <v>23645</v>
      </c>
      <c r="LB27" s="28" t="s">
        <v>23789</v>
      </c>
      <c r="LC27" s="28" t="s">
        <v>23790</v>
      </c>
      <c r="LD27" s="28" t="s">
        <v>23791</v>
      </c>
      <c r="LE27" s="28" t="s">
        <v>23792</v>
      </c>
      <c r="LF27" s="28" t="s">
        <v>23793</v>
      </c>
      <c r="LG27" s="28" t="s">
        <v>22378</v>
      </c>
      <c r="LH27" s="28" t="s">
        <v>23794</v>
      </c>
      <c r="LI27" s="28" t="s">
        <v>23795</v>
      </c>
      <c r="LJ27" s="28" t="s">
        <v>23796</v>
      </c>
      <c r="LK27" s="28" t="s">
        <v>23797</v>
      </c>
      <c r="LL27" s="28" t="s">
        <v>23668</v>
      </c>
      <c r="LM27" s="28" t="s">
        <v>23798</v>
      </c>
      <c r="LN27" s="28" t="s">
        <v>23599</v>
      </c>
      <c r="LO27" s="28" t="s">
        <v>23799</v>
      </c>
      <c r="LP27" s="28" t="s">
        <v>23799</v>
      </c>
      <c r="LQ27" s="28" t="s">
        <v>23800</v>
      </c>
      <c r="LR27" s="28" t="s">
        <v>23801</v>
      </c>
      <c r="LS27" s="28" t="s">
        <v>23802</v>
      </c>
      <c r="LT27" s="28" t="s">
        <v>23803</v>
      </c>
      <c r="LU27" s="28" t="s">
        <v>23804</v>
      </c>
      <c r="LV27" s="28" t="s">
        <v>23805</v>
      </c>
      <c r="LW27" s="28" t="s">
        <v>23806</v>
      </c>
      <c r="LX27" s="28" t="s">
        <v>23807</v>
      </c>
      <c r="LY27" s="28" t="s">
        <v>23808</v>
      </c>
      <c r="LZ27" s="28" t="s">
        <v>15083</v>
      </c>
      <c r="MA27" s="28" t="s">
        <v>23809</v>
      </c>
      <c r="MB27" s="28" t="s">
        <v>23810</v>
      </c>
      <c r="MC27" s="28" t="s">
        <v>15083</v>
      </c>
      <c r="MD27" s="28" t="s">
        <v>23811</v>
      </c>
      <c r="ME27" s="28" t="s">
        <v>23812</v>
      </c>
      <c r="MF27" s="28" t="s">
        <v>23793</v>
      </c>
      <c r="MG27" s="28" t="s">
        <v>23813</v>
      </c>
      <c r="MH27" s="28" t="s">
        <v>23814</v>
      </c>
      <c r="MI27" s="28" t="s">
        <v>23815</v>
      </c>
      <c r="MJ27" s="28" t="s">
        <v>23816</v>
      </c>
      <c r="MK27" s="28" t="s">
        <v>23817</v>
      </c>
      <c r="ML27" s="28" t="s">
        <v>23818</v>
      </c>
      <c r="MM27" s="28" t="s">
        <v>23819</v>
      </c>
      <c r="MN27" s="28" t="s">
        <v>23820</v>
      </c>
      <c r="MO27" s="28" t="s">
        <v>23821</v>
      </c>
      <c r="MP27" s="28" t="s">
        <v>23822</v>
      </c>
      <c r="MQ27" s="28" t="s">
        <v>21203</v>
      </c>
      <c r="MR27" s="28" t="s">
        <v>23823</v>
      </c>
      <c r="MS27" s="28" t="s">
        <v>23824</v>
      </c>
      <c r="MT27" s="28" t="s">
        <v>23825</v>
      </c>
      <c r="MU27" s="28" t="s">
        <v>23826</v>
      </c>
      <c r="MV27" s="28" t="s">
        <v>23827</v>
      </c>
      <c r="MW27" s="28" t="s">
        <v>23828</v>
      </c>
      <c r="MX27" s="28" t="s">
        <v>22627</v>
      </c>
      <c r="MY27" s="28" t="s">
        <v>15413</v>
      </c>
      <c r="MZ27" s="28" t="s">
        <v>23829</v>
      </c>
      <c r="NA27" s="28" t="s">
        <v>15106</v>
      </c>
      <c r="NB27" s="28" t="s">
        <v>23830</v>
      </c>
      <c r="NC27" s="28" t="s">
        <v>23831</v>
      </c>
      <c r="ND27" s="28" t="s">
        <v>23832</v>
      </c>
      <c r="NE27" s="28" t="s">
        <v>23833</v>
      </c>
    </row>
    <row r="28" spans="2:369" ht="15.75" thickBot="1" x14ac:dyDescent="0.3">
      <c r="B28" s="42" t="s">
        <v>399</v>
      </c>
      <c r="C28" s="31" t="s">
        <v>23834</v>
      </c>
      <c r="D28" s="31" t="s">
        <v>23835</v>
      </c>
      <c r="E28" s="31" t="s">
        <v>23836</v>
      </c>
      <c r="F28" s="31" t="s">
        <v>23836</v>
      </c>
      <c r="G28" s="31" t="s">
        <v>23837</v>
      </c>
      <c r="H28" s="31" t="s">
        <v>23838</v>
      </c>
      <c r="I28" s="31" t="s">
        <v>23839</v>
      </c>
      <c r="J28" s="31" t="s">
        <v>23840</v>
      </c>
      <c r="K28" s="31" t="s">
        <v>23841</v>
      </c>
      <c r="L28" s="31" t="s">
        <v>23842</v>
      </c>
      <c r="M28" s="31" t="s">
        <v>17560</v>
      </c>
      <c r="N28" s="31" t="s">
        <v>17252</v>
      </c>
      <c r="O28" s="31" t="s">
        <v>23843</v>
      </c>
      <c r="P28" s="31" t="s">
        <v>23843</v>
      </c>
      <c r="Q28" s="31" t="s">
        <v>23844</v>
      </c>
      <c r="R28" s="31" t="s">
        <v>23845</v>
      </c>
      <c r="S28" s="31" t="s">
        <v>23846</v>
      </c>
      <c r="T28" s="31" t="s">
        <v>23847</v>
      </c>
      <c r="U28" s="31" t="s">
        <v>23848</v>
      </c>
      <c r="V28" s="31" t="s">
        <v>23849</v>
      </c>
      <c r="W28" s="31" t="s">
        <v>23850</v>
      </c>
      <c r="X28" s="31" t="s">
        <v>23851</v>
      </c>
      <c r="Y28" s="31" t="s">
        <v>23852</v>
      </c>
      <c r="Z28" s="31" t="s">
        <v>23853</v>
      </c>
      <c r="AA28" s="31" t="s">
        <v>18781</v>
      </c>
      <c r="AB28" s="31" t="s">
        <v>18781</v>
      </c>
      <c r="AC28" s="31" t="s">
        <v>16961</v>
      </c>
      <c r="AD28" s="31" t="s">
        <v>16961</v>
      </c>
      <c r="AE28" s="31" t="s">
        <v>23854</v>
      </c>
      <c r="AF28" s="31" t="s">
        <v>23855</v>
      </c>
      <c r="AG28" s="31" t="s">
        <v>23856</v>
      </c>
      <c r="AH28" s="31" t="s">
        <v>23857</v>
      </c>
      <c r="AI28" s="31" t="s">
        <v>23858</v>
      </c>
      <c r="AJ28" s="31" t="s">
        <v>23859</v>
      </c>
      <c r="AK28" s="31" t="s">
        <v>23860</v>
      </c>
      <c r="AL28" s="31" t="s">
        <v>23861</v>
      </c>
      <c r="AM28" s="31" t="s">
        <v>23862</v>
      </c>
      <c r="AN28" s="31" t="s">
        <v>23863</v>
      </c>
      <c r="AO28" s="31" t="s">
        <v>23864</v>
      </c>
      <c r="AP28" s="31" t="s">
        <v>23862</v>
      </c>
      <c r="AQ28" s="31" t="s">
        <v>17878</v>
      </c>
      <c r="AR28" s="31" t="s">
        <v>23865</v>
      </c>
      <c r="AS28" s="31" t="s">
        <v>23866</v>
      </c>
      <c r="AT28" s="31" t="s">
        <v>23867</v>
      </c>
      <c r="AU28" s="31" t="s">
        <v>23868</v>
      </c>
      <c r="AV28" s="31" t="s">
        <v>23869</v>
      </c>
      <c r="AW28" s="31" t="s">
        <v>23870</v>
      </c>
      <c r="AX28" s="31" t="s">
        <v>23871</v>
      </c>
      <c r="AY28" s="31" t="s">
        <v>23872</v>
      </c>
      <c r="AZ28" s="31" t="s">
        <v>23873</v>
      </c>
      <c r="BA28" s="31" t="s">
        <v>23874</v>
      </c>
      <c r="BB28" s="31" t="s">
        <v>23875</v>
      </c>
      <c r="BC28" s="31" t="s">
        <v>23876</v>
      </c>
      <c r="BD28" s="31" t="s">
        <v>23877</v>
      </c>
      <c r="BE28" s="31" t="s">
        <v>23878</v>
      </c>
      <c r="BF28" s="31" t="s">
        <v>17878</v>
      </c>
      <c r="BG28" s="31" t="s">
        <v>23879</v>
      </c>
      <c r="BH28" s="31" t="s">
        <v>23880</v>
      </c>
      <c r="BI28" s="31" t="s">
        <v>23881</v>
      </c>
      <c r="BJ28" s="31" t="s">
        <v>23882</v>
      </c>
      <c r="BK28" s="31" t="s">
        <v>23883</v>
      </c>
      <c r="BL28" s="31" t="s">
        <v>23884</v>
      </c>
      <c r="BM28" s="31" t="s">
        <v>23885</v>
      </c>
      <c r="BN28" s="31" t="s">
        <v>18180</v>
      </c>
      <c r="BO28" s="31" t="s">
        <v>23886</v>
      </c>
      <c r="BP28" s="31" t="s">
        <v>23887</v>
      </c>
      <c r="BQ28" s="31" t="s">
        <v>23888</v>
      </c>
      <c r="BR28" s="31" t="s">
        <v>23889</v>
      </c>
      <c r="BS28" s="31" t="s">
        <v>23890</v>
      </c>
      <c r="BT28" s="31" t="s">
        <v>23891</v>
      </c>
      <c r="BU28" s="31" t="s">
        <v>23892</v>
      </c>
      <c r="BV28" s="31" t="s">
        <v>23893</v>
      </c>
      <c r="BW28" s="31" t="s">
        <v>23894</v>
      </c>
      <c r="BX28" s="31" t="s">
        <v>23895</v>
      </c>
      <c r="BY28" s="31" t="s">
        <v>23896</v>
      </c>
      <c r="BZ28" s="31" t="s">
        <v>23897</v>
      </c>
      <c r="CA28" s="31" t="s">
        <v>23898</v>
      </c>
      <c r="CB28" s="31" t="s">
        <v>23899</v>
      </c>
      <c r="CC28" s="31" t="s">
        <v>23900</v>
      </c>
      <c r="CD28" s="31" t="s">
        <v>23901</v>
      </c>
      <c r="CE28" s="31" t="s">
        <v>23902</v>
      </c>
      <c r="CF28" s="31" t="s">
        <v>23903</v>
      </c>
      <c r="CG28" s="31" t="s">
        <v>23903</v>
      </c>
      <c r="CH28" s="31" t="s">
        <v>23904</v>
      </c>
      <c r="CI28" s="31" t="s">
        <v>23905</v>
      </c>
      <c r="CJ28" s="31" t="s">
        <v>23903</v>
      </c>
      <c r="CK28" s="31" t="s">
        <v>23906</v>
      </c>
      <c r="CL28" s="31" t="s">
        <v>23907</v>
      </c>
      <c r="CM28" s="31" t="s">
        <v>23908</v>
      </c>
      <c r="CN28" s="31" t="s">
        <v>23909</v>
      </c>
      <c r="CO28" s="31" t="s">
        <v>23910</v>
      </c>
      <c r="CP28" s="31" t="s">
        <v>23911</v>
      </c>
      <c r="CQ28" s="31" t="s">
        <v>17926</v>
      </c>
      <c r="CR28" s="31" t="s">
        <v>23912</v>
      </c>
      <c r="CS28" s="31" t="s">
        <v>17632</v>
      </c>
      <c r="CT28" s="31" t="s">
        <v>23913</v>
      </c>
      <c r="CU28" s="31" t="s">
        <v>23914</v>
      </c>
      <c r="CV28" s="31" t="s">
        <v>23915</v>
      </c>
      <c r="CW28" s="31" t="s">
        <v>23916</v>
      </c>
      <c r="CX28" s="31" t="s">
        <v>23887</v>
      </c>
      <c r="CY28" s="31" t="s">
        <v>23917</v>
      </c>
      <c r="CZ28" s="31" t="s">
        <v>23918</v>
      </c>
      <c r="DA28" s="31" t="s">
        <v>23919</v>
      </c>
      <c r="DB28" s="31" t="s">
        <v>23920</v>
      </c>
      <c r="DC28" s="31" t="s">
        <v>23921</v>
      </c>
      <c r="DD28" s="31" t="s">
        <v>23922</v>
      </c>
      <c r="DE28" s="31" t="s">
        <v>23923</v>
      </c>
      <c r="DF28" s="31" t="s">
        <v>23924</v>
      </c>
      <c r="DG28" s="31" t="s">
        <v>23922</v>
      </c>
      <c r="DH28" s="31" t="s">
        <v>23925</v>
      </c>
      <c r="DI28" s="31" t="s">
        <v>23926</v>
      </c>
      <c r="DJ28" s="31" t="s">
        <v>23927</v>
      </c>
      <c r="DK28" s="31" t="s">
        <v>23928</v>
      </c>
      <c r="DL28" s="31" t="s">
        <v>23929</v>
      </c>
      <c r="DM28" s="31" t="s">
        <v>23930</v>
      </c>
      <c r="DN28" s="31" t="s">
        <v>23931</v>
      </c>
      <c r="DO28" s="31" t="s">
        <v>23932</v>
      </c>
      <c r="DP28" s="31" t="s">
        <v>23933</v>
      </c>
      <c r="DQ28" s="31" t="s">
        <v>23934</v>
      </c>
      <c r="DR28" s="31" t="s">
        <v>23935</v>
      </c>
      <c r="DS28" s="31" t="s">
        <v>23936</v>
      </c>
      <c r="DT28" s="31" t="s">
        <v>23937</v>
      </c>
      <c r="DU28" s="31" t="s">
        <v>23938</v>
      </c>
      <c r="DV28" s="31" t="s">
        <v>23939</v>
      </c>
      <c r="DW28" s="31" t="s">
        <v>23940</v>
      </c>
      <c r="DX28" s="31" t="s">
        <v>23941</v>
      </c>
      <c r="DY28" s="31" t="s">
        <v>23942</v>
      </c>
      <c r="DZ28" s="31" t="s">
        <v>23943</v>
      </c>
      <c r="EA28" s="31" t="s">
        <v>23944</v>
      </c>
      <c r="EB28" s="31" t="s">
        <v>23945</v>
      </c>
      <c r="EC28" s="31" t="s">
        <v>23946</v>
      </c>
      <c r="ED28" s="31" t="s">
        <v>23947</v>
      </c>
      <c r="EE28" s="31" t="s">
        <v>23948</v>
      </c>
      <c r="EF28" s="31" t="s">
        <v>23949</v>
      </c>
      <c r="EG28" s="31" t="s">
        <v>23950</v>
      </c>
      <c r="EH28" s="31" t="s">
        <v>23951</v>
      </c>
      <c r="EI28" s="31" t="s">
        <v>23952</v>
      </c>
      <c r="EJ28" s="31" t="s">
        <v>23953</v>
      </c>
      <c r="EK28" s="31" t="s">
        <v>17671</v>
      </c>
      <c r="EL28" s="31" t="s">
        <v>23954</v>
      </c>
      <c r="EM28" s="31" t="s">
        <v>23955</v>
      </c>
      <c r="EN28" s="31" t="s">
        <v>23956</v>
      </c>
      <c r="EO28" s="31" t="s">
        <v>17675</v>
      </c>
      <c r="EP28" s="31" t="s">
        <v>23957</v>
      </c>
      <c r="EQ28" s="31" t="s">
        <v>23958</v>
      </c>
      <c r="ER28" s="31" t="s">
        <v>17675</v>
      </c>
      <c r="ES28" s="31" t="s">
        <v>23959</v>
      </c>
      <c r="ET28" s="31" t="s">
        <v>23960</v>
      </c>
      <c r="EU28" s="31" t="s">
        <v>23961</v>
      </c>
      <c r="EV28" s="31" t="s">
        <v>23961</v>
      </c>
      <c r="EW28" s="31" t="s">
        <v>23962</v>
      </c>
      <c r="EX28" s="31" t="s">
        <v>23963</v>
      </c>
      <c r="EY28" s="31" t="s">
        <v>23964</v>
      </c>
      <c r="EZ28" s="31" t="s">
        <v>23965</v>
      </c>
      <c r="FA28" s="31" t="s">
        <v>23966</v>
      </c>
      <c r="FB28" s="31" t="s">
        <v>23967</v>
      </c>
      <c r="FC28" s="31" t="s">
        <v>23968</v>
      </c>
      <c r="FD28" s="31" t="s">
        <v>23969</v>
      </c>
      <c r="FE28" s="31" t="s">
        <v>23970</v>
      </c>
      <c r="FF28" s="31" t="s">
        <v>23971</v>
      </c>
      <c r="FG28" s="31" t="s">
        <v>23972</v>
      </c>
      <c r="FH28" s="31" t="s">
        <v>23973</v>
      </c>
      <c r="FI28" s="31" t="s">
        <v>17693</v>
      </c>
      <c r="FJ28" s="31" t="s">
        <v>23974</v>
      </c>
      <c r="FK28" s="31" t="s">
        <v>23975</v>
      </c>
      <c r="FL28" s="31" t="s">
        <v>23976</v>
      </c>
      <c r="FM28" s="31" t="s">
        <v>23977</v>
      </c>
      <c r="FN28" s="31" t="s">
        <v>23978</v>
      </c>
      <c r="FO28" s="31" t="s">
        <v>23979</v>
      </c>
      <c r="FP28" s="31" t="s">
        <v>23980</v>
      </c>
      <c r="FQ28" s="31" t="s">
        <v>23981</v>
      </c>
      <c r="FR28" s="31" t="s">
        <v>17699</v>
      </c>
      <c r="FS28" s="31" t="s">
        <v>23982</v>
      </c>
      <c r="FT28" s="31" t="s">
        <v>23983</v>
      </c>
      <c r="FU28" s="31" t="s">
        <v>23984</v>
      </c>
      <c r="FV28" s="31" t="s">
        <v>17702</v>
      </c>
      <c r="FW28" s="31" t="s">
        <v>17996</v>
      </c>
      <c r="FX28" s="31" t="s">
        <v>23932</v>
      </c>
      <c r="FY28" s="31" t="s">
        <v>23985</v>
      </c>
      <c r="FZ28" s="31" t="s">
        <v>23986</v>
      </c>
      <c r="GA28" s="31" t="s">
        <v>23987</v>
      </c>
      <c r="GB28" s="31" t="s">
        <v>23988</v>
      </c>
      <c r="GC28" s="31" t="s">
        <v>23989</v>
      </c>
      <c r="GD28" s="31" t="s">
        <v>23990</v>
      </c>
      <c r="GE28" s="31" t="s">
        <v>23991</v>
      </c>
      <c r="GF28" s="31" t="s">
        <v>23992</v>
      </c>
      <c r="GG28" s="31" t="s">
        <v>23993</v>
      </c>
      <c r="GH28" s="31" t="s">
        <v>23994</v>
      </c>
      <c r="GI28" s="31" t="s">
        <v>23995</v>
      </c>
      <c r="GJ28" s="31" t="s">
        <v>23989</v>
      </c>
      <c r="GK28" s="31" t="s">
        <v>23996</v>
      </c>
      <c r="GL28" s="31" t="s">
        <v>23997</v>
      </c>
      <c r="GM28" s="31" t="s">
        <v>18010</v>
      </c>
      <c r="GN28" s="31" t="s">
        <v>23998</v>
      </c>
      <c r="GO28" s="31" t="s">
        <v>23999</v>
      </c>
      <c r="GP28" s="31" t="s">
        <v>17699</v>
      </c>
      <c r="GQ28" s="31" t="s">
        <v>24000</v>
      </c>
      <c r="GR28" s="31" t="s">
        <v>24001</v>
      </c>
      <c r="GS28" s="31" t="s">
        <v>24002</v>
      </c>
      <c r="GT28" s="31" t="s">
        <v>23982</v>
      </c>
      <c r="GU28" s="31" t="s">
        <v>24003</v>
      </c>
      <c r="GV28" s="31" t="s">
        <v>23969</v>
      </c>
      <c r="GW28" s="31" t="s">
        <v>24004</v>
      </c>
      <c r="GX28" s="31" t="s">
        <v>24005</v>
      </c>
      <c r="GY28" s="31" t="s">
        <v>24006</v>
      </c>
      <c r="GZ28" s="31" t="s">
        <v>24007</v>
      </c>
      <c r="HA28" s="31" t="s">
        <v>24008</v>
      </c>
      <c r="HB28" s="31" t="s">
        <v>24009</v>
      </c>
      <c r="HC28" s="31" t="s">
        <v>18023</v>
      </c>
      <c r="HD28" s="31" t="s">
        <v>18023</v>
      </c>
      <c r="HE28" s="31" t="s">
        <v>23987</v>
      </c>
      <c r="HF28" s="31" t="s">
        <v>24010</v>
      </c>
      <c r="HG28" s="31" t="s">
        <v>18025</v>
      </c>
      <c r="HH28" s="31" t="s">
        <v>18026</v>
      </c>
      <c r="HI28" s="31" t="s">
        <v>23918</v>
      </c>
      <c r="HJ28" s="31" t="s">
        <v>24011</v>
      </c>
      <c r="HK28" s="31" t="s">
        <v>18028</v>
      </c>
      <c r="HL28" s="31" t="s">
        <v>18029</v>
      </c>
      <c r="HM28" s="31" t="s">
        <v>24012</v>
      </c>
      <c r="HN28" s="31" t="s">
        <v>24013</v>
      </c>
      <c r="HO28" s="31" t="s">
        <v>24014</v>
      </c>
      <c r="HP28" s="31" t="s">
        <v>24015</v>
      </c>
      <c r="HQ28" s="31" t="s">
        <v>24016</v>
      </c>
      <c r="HR28" s="31" t="s">
        <v>24017</v>
      </c>
      <c r="HS28" s="31" t="s">
        <v>24018</v>
      </c>
      <c r="HT28" s="31" t="s">
        <v>24019</v>
      </c>
      <c r="HU28" s="31" t="s">
        <v>24020</v>
      </c>
      <c r="HV28" s="31" t="s">
        <v>24021</v>
      </c>
      <c r="HW28" s="31" t="s">
        <v>24022</v>
      </c>
      <c r="HX28" s="31" t="s">
        <v>24023</v>
      </c>
      <c r="HY28" s="31" t="s">
        <v>24024</v>
      </c>
      <c r="HZ28" s="31" t="s">
        <v>24025</v>
      </c>
      <c r="IA28" s="31" t="s">
        <v>24026</v>
      </c>
      <c r="IB28" s="31" t="s">
        <v>24027</v>
      </c>
      <c r="IC28" s="31" t="s">
        <v>24028</v>
      </c>
      <c r="ID28" s="31" t="s">
        <v>24029</v>
      </c>
      <c r="IE28" s="31" t="s">
        <v>23931</v>
      </c>
      <c r="IF28" s="31" t="s">
        <v>24030</v>
      </c>
      <c r="IG28" s="31" t="s">
        <v>24031</v>
      </c>
      <c r="IH28" s="31" t="s">
        <v>24032</v>
      </c>
      <c r="II28" s="31" t="s">
        <v>24033</v>
      </c>
      <c r="IJ28" s="31" t="s">
        <v>23933</v>
      </c>
      <c r="IK28" s="31" t="s">
        <v>17748</v>
      </c>
      <c r="IL28" s="31" t="s">
        <v>24034</v>
      </c>
      <c r="IM28" s="31" t="s">
        <v>23933</v>
      </c>
      <c r="IN28" s="31" t="s">
        <v>24035</v>
      </c>
      <c r="IO28" s="31" t="s">
        <v>24036</v>
      </c>
      <c r="IP28" s="31" t="s">
        <v>24037</v>
      </c>
      <c r="IQ28" s="31" t="s">
        <v>24038</v>
      </c>
      <c r="IR28" s="31" t="s">
        <v>24039</v>
      </c>
      <c r="IS28" s="31" t="s">
        <v>24040</v>
      </c>
      <c r="IT28" s="31" t="s">
        <v>24041</v>
      </c>
      <c r="IU28" s="31" t="s">
        <v>24042</v>
      </c>
      <c r="IV28" s="31" t="s">
        <v>24043</v>
      </c>
      <c r="IW28" s="31" t="s">
        <v>23911</v>
      </c>
      <c r="IX28" s="31" t="s">
        <v>24044</v>
      </c>
      <c r="IY28" s="31" t="s">
        <v>24045</v>
      </c>
      <c r="IZ28" s="31" t="s">
        <v>24046</v>
      </c>
      <c r="JA28" s="31" t="s">
        <v>24047</v>
      </c>
      <c r="JB28" s="31" t="s">
        <v>17763</v>
      </c>
      <c r="JC28" s="31" t="s">
        <v>24048</v>
      </c>
      <c r="JD28" s="31" t="s">
        <v>24049</v>
      </c>
      <c r="JE28" s="31" t="s">
        <v>24050</v>
      </c>
      <c r="JF28" s="31" t="s">
        <v>24051</v>
      </c>
      <c r="JG28" s="31" t="s">
        <v>24052</v>
      </c>
      <c r="JH28" s="31" t="s">
        <v>24053</v>
      </c>
      <c r="JI28" s="31" t="s">
        <v>24054</v>
      </c>
      <c r="JJ28" s="31" t="s">
        <v>24055</v>
      </c>
      <c r="JK28" s="31" t="s">
        <v>24056</v>
      </c>
      <c r="JL28" s="31" t="s">
        <v>24057</v>
      </c>
      <c r="JM28" s="31" t="s">
        <v>24058</v>
      </c>
      <c r="JN28" s="31" t="s">
        <v>24059</v>
      </c>
      <c r="JO28" s="31" t="s">
        <v>24060</v>
      </c>
      <c r="JP28" s="31" t="s">
        <v>24061</v>
      </c>
      <c r="JQ28" s="31" t="s">
        <v>24061</v>
      </c>
      <c r="JR28" s="31" t="s">
        <v>24062</v>
      </c>
      <c r="JS28" s="31" t="s">
        <v>24063</v>
      </c>
      <c r="JT28" s="31" t="s">
        <v>24064</v>
      </c>
      <c r="JU28" s="31" t="s">
        <v>24065</v>
      </c>
      <c r="JV28" s="31" t="s">
        <v>24066</v>
      </c>
      <c r="JW28" s="31" t="s">
        <v>24067</v>
      </c>
      <c r="JX28" s="31" t="s">
        <v>24068</v>
      </c>
      <c r="JY28" s="31" t="s">
        <v>24069</v>
      </c>
      <c r="JZ28" s="31" t="s">
        <v>24070</v>
      </c>
      <c r="KA28" s="31" t="s">
        <v>24071</v>
      </c>
      <c r="KB28" s="31" t="s">
        <v>24072</v>
      </c>
      <c r="KC28" s="31" t="s">
        <v>24073</v>
      </c>
      <c r="KD28" s="31" t="s">
        <v>24074</v>
      </c>
      <c r="KE28" s="31" t="s">
        <v>24073</v>
      </c>
      <c r="KF28" s="31" t="s">
        <v>24075</v>
      </c>
      <c r="KG28" s="31" t="s">
        <v>24076</v>
      </c>
      <c r="KH28" s="31" t="s">
        <v>24077</v>
      </c>
      <c r="KI28" s="31" t="s">
        <v>18095</v>
      </c>
      <c r="KJ28" s="31" t="s">
        <v>24078</v>
      </c>
      <c r="KK28" s="31" t="s">
        <v>24079</v>
      </c>
      <c r="KL28" s="31" t="s">
        <v>24080</v>
      </c>
      <c r="KM28" s="31" t="s">
        <v>24081</v>
      </c>
      <c r="KN28" s="31" t="s">
        <v>24082</v>
      </c>
      <c r="KO28" s="31" t="s">
        <v>24083</v>
      </c>
      <c r="KP28" s="31" t="s">
        <v>24084</v>
      </c>
      <c r="KQ28" s="31" t="s">
        <v>24085</v>
      </c>
      <c r="KR28" s="31" t="s">
        <v>24086</v>
      </c>
      <c r="KS28" s="31" t="s">
        <v>24087</v>
      </c>
      <c r="KT28" s="31" t="s">
        <v>24088</v>
      </c>
      <c r="KU28" s="31" t="s">
        <v>24088</v>
      </c>
      <c r="KV28" s="31" t="s">
        <v>24089</v>
      </c>
      <c r="KW28" s="31" t="s">
        <v>24087</v>
      </c>
      <c r="KX28" s="31" t="s">
        <v>24090</v>
      </c>
      <c r="KY28" s="31" t="s">
        <v>24091</v>
      </c>
      <c r="KZ28" s="31" t="s">
        <v>24092</v>
      </c>
      <c r="LA28" s="31" t="s">
        <v>23934</v>
      </c>
      <c r="LB28" s="31" t="s">
        <v>24093</v>
      </c>
      <c r="LC28" s="31" t="s">
        <v>24094</v>
      </c>
      <c r="LD28" s="31" t="s">
        <v>24095</v>
      </c>
      <c r="LE28" s="31" t="s">
        <v>24096</v>
      </c>
      <c r="LF28" s="31" t="s">
        <v>24097</v>
      </c>
      <c r="LG28" s="31" t="s">
        <v>23975</v>
      </c>
      <c r="LH28" s="31" t="s">
        <v>24098</v>
      </c>
      <c r="LI28" s="31" t="s">
        <v>24099</v>
      </c>
      <c r="LJ28" s="31" t="s">
        <v>24100</v>
      </c>
      <c r="LK28" s="31" t="s">
        <v>24101</v>
      </c>
      <c r="LL28" s="31" t="s">
        <v>23957</v>
      </c>
      <c r="LM28" s="31" t="s">
        <v>24102</v>
      </c>
      <c r="LN28" s="31" t="s">
        <v>23888</v>
      </c>
      <c r="LO28" s="31" t="s">
        <v>24103</v>
      </c>
      <c r="LP28" s="31" t="s">
        <v>24103</v>
      </c>
      <c r="LQ28" s="31" t="s">
        <v>24104</v>
      </c>
      <c r="LR28" s="31" t="s">
        <v>24105</v>
      </c>
      <c r="LS28" s="31" t="s">
        <v>23949</v>
      </c>
      <c r="LT28" s="31" t="s">
        <v>24106</v>
      </c>
      <c r="LU28" s="31" t="s">
        <v>24107</v>
      </c>
      <c r="LV28" s="31" t="s">
        <v>23943</v>
      </c>
      <c r="LW28" s="31" t="s">
        <v>24108</v>
      </c>
      <c r="LX28" s="31" t="s">
        <v>24109</v>
      </c>
      <c r="LY28" s="31" t="s">
        <v>24110</v>
      </c>
      <c r="LZ28" s="31" t="s">
        <v>17824</v>
      </c>
      <c r="MA28" s="31" t="s">
        <v>24111</v>
      </c>
      <c r="MB28" s="31" t="s">
        <v>24112</v>
      </c>
      <c r="MC28" s="31" t="s">
        <v>17824</v>
      </c>
      <c r="MD28" s="31" t="s">
        <v>24113</v>
      </c>
      <c r="ME28" s="31" t="s">
        <v>24114</v>
      </c>
      <c r="MF28" s="31" t="s">
        <v>24097</v>
      </c>
      <c r="MG28" s="31" t="s">
        <v>24115</v>
      </c>
      <c r="MH28" s="31" t="s">
        <v>24116</v>
      </c>
      <c r="MI28" s="31" t="s">
        <v>24117</v>
      </c>
      <c r="MJ28" s="31" t="s">
        <v>24118</v>
      </c>
      <c r="MK28" s="31" t="s">
        <v>24119</v>
      </c>
      <c r="ML28" s="31" t="s">
        <v>24120</v>
      </c>
      <c r="MM28" s="31" t="s">
        <v>24121</v>
      </c>
      <c r="MN28" s="31" t="s">
        <v>24122</v>
      </c>
      <c r="MO28" s="31" t="s">
        <v>24123</v>
      </c>
      <c r="MP28" s="31" t="s">
        <v>24124</v>
      </c>
      <c r="MQ28" s="31" t="s">
        <v>18142</v>
      </c>
      <c r="MR28" s="31" t="s">
        <v>24125</v>
      </c>
      <c r="MS28" s="31" t="s">
        <v>24126</v>
      </c>
      <c r="MT28" s="31" t="s">
        <v>24127</v>
      </c>
      <c r="MU28" s="31" t="s">
        <v>17841</v>
      </c>
      <c r="MV28" s="31" t="s">
        <v>24128</v>
      </c>
      <c r="MW28" s="31" t="s">
        <v>24129</v>
      </c>
      <c r="MX28" s="31" t="s">
        <v>24130</v>
      </c>
      <c r="MY28" s="31" t="s">
        <v>18149</v>
      </c>
      <c r="MZ28" s="31" t="s">
        <v>24131</v>
      </c>
      <c r="NA28" s="31" t="s">
        <v>17846</v>
      </c>
      <c r="NB28" s="31" t="s">
        <v>24132</v>
      </c>
      <c r="NC28" s="31" t="s">
        <v>24133</v>
      </c>
      <c r="ND28" s="31" t="s">
        <v>24134</v>
      </c>
      <c r="NE28" s="31" t="s">
        <v>17756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955B-5F7D-4630-B0A4-5AAA1418B976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45889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45870</v>
      </c>
      <c r="C12" s="48">
        <v>24.709718588181708</v>
      </c>
      <c r="D12" s="48">
        <v>26.741407952948197</v>
      </c>
      <c r="E12" s="48">
        <v>55.345217445929329</v>
      </c>
      <c r="F12" s="48">
        <v>55.345217445929329</v>
      </c>
      <c r="G12" s="48">
        <v>26.093561977214353</v>
      </c>
      <c r="H12" s="48">
        <v>17.100474863755217</v>
      </c>
      <c r="I12" s="48">
        <v>39.24434898400181</v>
      </c>
      <c r="J12" s="48">
        <v>204.89053638081484</v>
      </c>
      <c r="K12" s="48">
        <v>233.53563026731982</v>
      </c>
      <c r="L12" s="48">
        <v>29.107951480499462</v>
      </c>
      <c r="M12" s="48">
        <v>39.553062033257653</v>
      </c>
      <c r="N12" s="48">
        <v>26.650393837762842</v>
      </c>
      <c r="O12" s="48">
        <v>25.041717411157915</v>
      </c>
      <c r="P12" s="48">
        <v>25.041717411157915</v>
      </c>
      <c r="Q12" s="48">
        <v>1.8200000000000098</v>
      </c>
      <c r="R12" s="48">
        <v>1.9245142544094715</v>
      </c>
      <c r="S12" s="48">
        <v>2.1499999999999799</v>
      </c>
      <c r="T12" s="48">
        <v>2.3000000000000047</v>
      </c>
      <c r="U12" s="48">
        <v>-6.3983855100453981</v>
      </c>
      <c r="V12" s="48">
        <v>-3.1086137066444861</v>
      </c>
      <c r="W12" s="48">
        <v>5.4102429882939965E-2</v>
      </c>
      <c r="X12" s="48">
        <v>1105.978546508175</v>
      </c>
      <c r="Y12" s="48">
        <v>1.9513699513559211</v>
      </c>
      <c r="Z12" s="48">
        <v>2.1825664403631779</v>
      </c>
      <c r="AA12" s="48">
        <v>1.1135752643845855</v>
      </c>
      <c r="AB12" s="48">
        <v>1.1135752643845855</v>
      </c>
      <c r="AC12" s="48">
        <v>1.0532161593094436</v>
      </c>
      <c r="AD12" s="48">
        <v>1.0532161593094436</v>
      </c>
      <c r="AE12" s="48">
        <v>28.112039397026042</v>
      </c>
      <c r="AF12" s="48">
        <v>32.112039397026038</v>
      </c>
      <c r="AG12" s="48">
        <v>0.21046029887026041</v>
      </c>
      <c r="AH12" s="48">
        <v>-21.109735370133116</v>
      </c>
      <c r="AI12" s="48">
        <v>3.7933960684696064</v>
      </c>
      <c r="AJ12" s="48">
        <v>3.282566440363178</v>
      </c>
      <c r="AK12" s="48">
        <v>60.807425571447567</v>
      </c>
      <c r="AL12" s="48">
        <v>2.2025664403631779</v>
      </c>
      <c r="AM12" s="48">
        <v>-8.2199493333332874E-2</v>
      </c>
      <c r="AN12" s="48">
        <v>-3.4230945423059177E-2</v>
      </c>
      <c r="AO12" s="48">
        <v>-0.1564535699999999</v>
      </c>
      <c r="AP12" s="48">
        <v>-0.16328445012681542</v>
      </c>
      <c r="AQ12" s="48">
        <v>-2.7470612554550189</v>
      </c>
      <c r="AR12" s="48">
        <v>18.374070266666667</v>
      </c>
      <c r="AS12" s="48">
        <v>-0.23856932840543471</v>
      </c>
      <c r="AT12" s="48">
        <v>30.296328103967571</v>
      </c>
      <c r="AU12" s="48">
        <v>0.16359827999999998</v>
      </c>
      <c r="AV12" s="48">
        <v>-7.6931046716455315E-2</v>
      </c>
      <c r="AW12" s="48">
        <v>-3.2340798000000129E-2</v>
      </c>
      <c r="AX12" s="48">
        <v>2.0328905104971096E-2</v>
      </c>
      <c r="AY12" s="48">
        <v>1.9947114652022366</v>
      </c>
      <c r="AZ12" s="48">
        <v>-6.0173326950751722</v>
      </c>
      <c r="BA12" s="48">
        <v>2.0456806048950291</v>
      </c>
      <c r="BB12" s="48">
        <v>-0.23916783585613574</v>
      </c>
      <c r="BC12" s="48">
        <v>9.3946688886121859</v>
      </c>
      <c r="BD12" s="48">
        <v>75.463443991938831</v>
      </c>
      <c r="BE12" s="48">
        <v>479.19286934881166</v>
      </c>
      <c r="BF12" s="48">
        <v>-2.7470612554550189</v>
      </c>
      <c r="BG12" s="48">
        <v>8.8264848353688716</v>
      </c>
      <c r="BH12" s="48">
        <v>3.6313430979827599</v>
      </c>
      <c r="BI12" s="48">
        <v>14.930649999999998</v>
      </c>
      <c r="BJ12" s="48">
        <v>23.060353766978668</v>
      </c>
      <c r="BK12" s="48">
        <v>220.76528310928265</v>
      </c>
      <c r="BL12" s="48">
        <v>-0.26916783585613574</v>
      </c>
      <c r="BM12" s="48">
        <v>60.822642719222138</v>
      </c>
      <c r="BN12" s="48">
        <v>2.0660095100000002</v>
      </c>
      <c r="BO12" s="48">
        <v>-7.693245924631735E-2</v>
      </c>
      <c r="BP12" s="48">
        <v>-8.7199493333332878E-2</v>
      </c>
      <c r="BQ12" s="48">
        <v>88.158719093831408</v>
      </c>
      <c r="BR12" s="48">
        <v>2.0211784266666664</v>
      </c>
      <c r="BS12" s="48">
        <v>-7.129318699999998E-2</v>
      </c>
      <c r="BT12" s="48">
        <v>-8.7199493333332878E-2</v>
      </c>
      <c r="BU12" s="48">
        <v>1.7914833573098823</v>
      </c>
      <c r="BV12" s="48">
        <v>4.1024298996735504E-3</v>
      </c>
      <c r="BW12" s="48">
        <v>2.0925664403631781</v>
      </c>
      <c r="BX12" s="48">
        <v>2.2187054628863692</v>
      </c>
      <c r="BY12" s="48">
        <v>2.1499999999999679</v>
      </c>
      <c r="BZ12" s="48">
        <v>1.8199999999999406</v>
      </c>
      <c r="CA12" s="48">
        <v>2.1660095100000003</v>
      </c>
      <c r="CB12" s="48">
        <v>1.4012490382044962E-3</v>
      </c>
      <c r="CC12" s="48">
        <v>1.9000000000000028</v>
      </c>
      <c r="CD12" s="48">
        <v>2.0499999999999914</v>
      </c>
      <c r="CE12" s="48">
        <v>38.278076820183841</v>
      </c>
      <c r="CF12" s="48">
        <v>38.077796820183842</v>
      </c>
      <c r="CG12" s="48">
        <v>380.77796820183846</v>
      </c>
      <c r="CH12" s="48">
        <v>222.81515095477548</v>
      </c>
      <c r="CI12" s="48">
        <v>38.774904363940571</v>
      </c>
      <c r="CJ12" s="48">
        <v>17.600474863755217</v>
      </c>
      <c r="CK12" s="48">
        <v>4.2693948812983482</v>
      </c>
      <c r="CL12" s="48">
        <v>1.5833052477683915</v>
      </c>
      <c r="CM12" s="48">
        <v>68.732460652794856</v>
      </c>
      <c r="CN12" s="48">
        <v>7.8617952428181939</v>
      </c>
      <c r="CO12" s="48">
        <v>3.2693948812983478</v>
      </c>
      <c r="CP12" s="48">
        <v>65.252963768102234</v>
      </c>
      <c r="CQ12" s="48">
        <v>5.3601093333333321</v>
      </c>
      <c r="CR12" s="48">
        <v>7.0012000000000004E-4</v>
      </c>
      <c r="CS12" s="48">
        <v>-0.18046029887026041</v>
      </c>
      <c r="CT12" s="48">
        <v>2.1025664403631783</v>
      </c>
      <c r="CU12" s="48">
        <v>2.1665232098448977</v>
      </c>
      <c r="CV12" s="48">
        <v>1.1086713955187506</v>
      </c>
      <c r="CW12" s="48">
        <v>-10.533955547616008</v>
      </c>
      <c r="CX12" s="48">
        <v>2.1525664403631781</v>
      </c>
      <c r="CY12" s="48">
        <v>-8.6399903333333514E-2</v>
      </c>
      <c r="CZ12" s="48">
        <v>2.3736384973379088</v>
      </c>
      <c r="DA12" s="48">
        <v>-3.5263487637532562</v>
      </c>
      <c r="DB12" s="48">
        <v>28.75729514485645</v>
      </c>
      <c r="DC12" s="48">
        <v>36.586148673369998</v>
      </c>
      <c r="DD12" s="48">
        <v>0.13689464000000012</v>
      </c>
      <c r="DE12" s="48">
        <v>490.38530262530412</v>
      </c>
      <c r="DF12" s="48">
        <v>68.806098847635297</v>
      </c>
      <c r="DG12" s="48">
        <v>489.98530262530414</v>
      </c>
      <c r="DH12" s="48">
        <v>2.3029392999999958</v>
      </c>
      <c r="DI12" s="48">
        <v>28.75742811534813</v>
      </c>
      <c r="DJ12" s="48">
        <v>7.7971095999999998</v>
      </c>
      <c r="DK12" s="48">
        <v>4.833104262879595</v>
      </c>
      <c r="DL12" s="48">
        <v>-1.4735573260111837E-2</v>
      </c>
      <c r="DM12" s="48">
        <v>1.9072322273476641</v>
      </c>
      <c r="DN12" s="48">
        <v>316.4637342106538</v>
      </c>
      <c r="DO12" s="48">
        <v>5.3601093333333321</v>
      </c>
      <c r="DP12" s="48">
        <v>0.24903086030720756</v>
      </c>
      <c r="DQ12" s="48">
        <v>670.80353068489183</v>
      </c>
      <c r="DR12" s="48">
        <v>31.591106299591065</v>
      </c>
      <c r="DS12" s="48">
        <v>7.0004999494024879E-4</v>
      </c>
      <c r="DT12" s="48">
        <v>0.13689463840126978</v>
      </c>
      <c r="DU12" s="48">
        <v>-117.27115894934838</v>
      </c>
      <c r="DV12" s="48">
        <v>0.11140902788738831</v>
      </c>
      <c r="DW12" s="48">
        <v>21.831890711479936</v>
      </c>
      <c r="DX12" s="48">
        <v>11.175250384606919</v>
      </c>
      <c r="DY12" s="48">
        <v>0.22107205697473065</v>
      </c>
      <c r="DZ12" s="48">
        <v>0.31107205697473062</v>
      </c>
      <c r="EA12" s="48">
        <v>25.119167878489041</v>
      </c>
      <c r="EB12" s="48">
        <v>0.14731662164861714</v>
      </c>
      <c r="EC12" s="48">
        <v>0.14742142945126657</v>
      </c>
      <c r="ED12" s="48">
        <v>2.2947114652022367</v>
      </c>
      <c r="EE12" s="48">
        <v>2.2947114652022368E-2</v>
      </c>
      <c r="EF12" s="48">
        <v>-0.11473557326011184</v>
      </c>
      <c r="EG12" s="48">
        <v>-0.10473557326011185</v>
      </c>
      <c r="EH12" s="48">
        <v>4.1024298829399593E-3</v>
      </c>
      <c r="EI12" s="48">
        <v>2.2099509900000003</v>
      </c>
      <c r="EJ12" s="48">
        <v>-4.780071333333339E-2</v>
      </c>
      <c r="EK12" s="48">
        <v>7.2201413333333408E-2</v>
      </c>
      <c r="EL12" s="48">
        <v>25.999223354514204</v>
      </c>
      <c r="EM12" s="48">
        <v>26.156399878471934</v>
      </c>
      <c r="EN12" s="48">
        <v>0.29408098254186127</v>
      </c>
      <c r="EO12" s="48">
        <v>13.241379378235864</v>
      </c>
      <c r="EP12" s="48">
        <v>57.490167689623149</v>
      </c>
      <c r="EQ12" s="48">
        <v>28.489102978923942</v>
      </c>
      <c r="ER12" s="48">
        <v>0.31498845000000003</v>
      </c>
      <c r="ES12" s="48">
        <v>2.1225664403631783</v>
      </c>
      <c r="ET12" s="48">
        <v>35.263487637532563</v>
      </c>
      <c r="EU12" s="48">
        <v>2.1360095100000001</v>
      </c>
      <c r="EV12" s="48">
        <v>4.4299935010572278E-2</v>
      </c>
      <c r="EW12" s="48">
        <v>1.965680604895029</v>
      </c>
      <c r="EX12" s="48">
        <v>-9.3900839999999972E-2</v>
      </c>
      <c r="EY12" s="48">
        <v>62.16931971819033</v>
      </c>
      <c r="EZ12" s="48">
        <v>51.850326226740997</v>
      </c>
    </row>
    <row r="13" spans="1:156" x14ac:dyDescent="0.25">
      <c r="B13" s="39">
        <v>45901</v>
      </c>
      <c r="C13" s="48">
        <v>24.699837665023384</v>
      </c>
      <c r="D13" s="48">
        <v>27.030521897156127</v>
      </c>
      <c r="E13" s="48">
        <v>55.02606626161198</v>
      </c>
      <c r="F13" s="48">
        <v>55.02606626161198</v>
      </c>
      <c r="G13" s="48">
        <v>26.088344308352685</v>
      </c>
      <c r="H13" s="48">
        <v>17.373988109344999</v>
      </c>
      <c r="I13" s="48">
        <v>39.216897155992619</v>
      </c>
      <c r="J13" s="48">
        <v>204.99300214215748</v>
      </c>
      <c r="K13" s="48">
        <v>232.58185391101341</v>
      </c>
      <c r="L13" s="48">
        <v>29.107951480499462</v>
      </c>
      <c r="M13" s="48">
        <v>39.557017735031152</v>
      </c>
      <c r="N13" s="48">
        <v>26.623759892485463</v>
      </c>
      <c r="O13" s="48">
        <v>25.144790437345794</v>
      </c>
      <c r="P13" s="48">
        <v>25.144790437345794</v>
      </c>
      <c r="Q13" s="48">
        <v>1.8200000000000098</v>
      </c>
      <c r="R13" s="48">
        <v>1.9254381909043581</v>
      </c>
      <c r="S13" s="48">
        <v>2.1499999999999799</v>
      </c>
      <c r="T13" s="48">
        <v>2.3000000000000047</v>
      </c>
      <c r="U13" s="48">
        <v>-8.0357191155288508</v>
      </c>
      <c r="V13" s="48">
        <v>-4.3050560954561101</v>
      </c>
      <c r="W13" s="48">
        <v>6.0010017167645022E-2</v>
      </c>
      <c r="X13" s="48">
        <v>1085.1263554138711</v>
      </c>
      <c r="Y13" s="48">
        <v>1.9014628460515803</v>
      </c>
      <c r="Z13" s="48">
        <v>1.9721742596656178</v>
      </c>
      <c r="AA13" s="48">
        <v>1.0729975810512522</v>
      </c>
      <c r="AB13" s="48">
        <v>1.0763760628634125</v>
      </c>
      <c r="AC13" s="48">
        <v>1.0167236227490002</v>
      </c>
      <c r="AD13" s="48">
        <v>1.0167236227490002</v>
      </c>
      <c r="AE13" s="48">
        <v>28.377083376989876</v>
      </c>
      <c r="AF13" s="48">
        <v>32.377083376989873</v>
      </c>
      <c r="AG13" s="48">
        <v>0.21318263916989882</v>
      </c>
      <c r="AH13" s="48">
        <v>-17.982139549977529</v>
      </c>
      <c r="AI13" s="48">
        <v>3.7115335782942585</v>
      </c>
      <c r="AJ13" s="48">
        <v>3.2621742596656178</v>
      </c>
      <c r="AK13" s="48">
        <v>57.987253021385321</v>
      </c>
      <c r="AL13" s="48">
        <v>1.9921742596656178</v>
      </c>
      <c r="AM13" s="48">
        <v>4.0000679999999816E-2</v>
      </c>
      <c r="AN13" s="48">
        <v>6.6989706827923684E-2</v>
      </c>
      <c r="AO13" s="48">
        <v>-3.6748529999999981E-2</v>
      </c>
      <c r="AP13" s="48">
        <v>-4.7947242633284405E-2</v>
      </c>
      <c r="AQ13" s="48">
        <v>-2.8139663543701192</v>
      </c>
      <c r="AR13" s="48">
        <v>19.625808566666667</v>
      </c>
      <c r="AS13" s="48">
        <v>-0.22222294657355443</v>
      </c>
      <c r="AT13" s="48">
        <v>29.637769675840641</v>
      </c>
      <c r="AU13" s="48">
        <v>0.14899678</v>
      </c>
      <c r="AV13" s="48">
        <v>-7.5066448296297064E-2</v>
      </c>
      <c r="AW13" s="48">
        <v>7.3501246000000284E-2</v>
      </c>
      <c r="AX13" s="48">
        <v>9.7649932931465067E-3</v>
      </c>
      <c r="AY13" s="48">
        <v>1.9805778353079802</v>
      </c>
      <c r="AZ13" s="48">
        <v>-7.5708010128829368</v>
      </c>
      <c r="BA13" s="48">
        <v>2.0490544667068535</v>
      </c>
      <c r="BB13" s="48">
        <v>-0.22221002474337911</v>
      </c>
      <c r="BC13" s="48">
        <v>9.4249390790083094</v>
      </c>
      <c r="BD13" s="48">
        <v>72.17903498911312</v>
      </c>
      <c r="BE13" s="48">
        <v>458.33687218086834</v>
      </c>
      <c r="BF13" s="48">
        <v>-2.8139663543701192</v>
      </c>
      <c r="BG13" s="48">
        <v>6.6730996844273305</v>
      </c>
      <c r="BH13" s="48">
        <v>1.9451815550301532</v>
      </c>
      <c r="BI13" s="48">
        <v>14.399619</v>
      </c>
      <c r="BJ13" s="48">
        <v>12.351747591188014</v>
      </c>
      <c r="BK13" s="48">
        <v>213.20607002992304</v>
      </c>
      <c r="BL13" s="48">
        <v>-0.25221002474337911</v>
      </c>
      <c r="BM13" s="48">
        <v>57.984726204864913</v>
      </c>
      <c r="BN13" s="48">
        <v>2.05881946</v>
      </c>
      <c r="BO13" s="48">
        <v>-7.4038885911794139E-2</v>
      </c>
      <c r="BP13" s="48">
        <v>3.5000679999999819E-2</v>
      </c>
      <c r="BQ13" s="48">
        <v>85.779805460611996</v>
      </c>
      <c r="BR13" s="48">
        <v>2.0087416399999998</v>
      </c>
      <c r="BS13" s="48">
        <v>9.0298554500000003E-2</v>
      </c>
      <c r="BT13" s="48">
        <v>3.5000679999999819E-2</v>
      </c>
      <c r="BU13" s="48">
        <v>1.7776704966171966</v>
      </c>
      <c r="BV13" s="48">
        <v>1.0010017208475337E-2</v>
      </c>
      <c r="BW13" s="48">
        <v>1.8821742596656177</v>
      </c>
      <c r="BX13" s="48">
        <v>2.206370350346456</v>
      </c>
      <c r="BY13" s="48">
        <v>2.1499999999999679</v>
      </c>
      <c r="BZ13" s="48">
        <v>1.8199999999999406</v>
      </c>
      <c r="CA13" s="48">
        <v>1.95881946</v>
      </c>
      <c r="CB13" s="48">
        <v>7.5072393087040837E-3</v>
      </c>
      <c r="CC13" s="48">
        <v>1.9000000000000028</v>
      </c>
      <c r="CD13" s="48">
        <v>2.0499999999999914</v>
      </c>
      <c r="CE13" s="48">
        <v>38.224562432777951</v>
      </c>
      <c r="CF13" s="48">
        <v>38.024562432777948</v>
      </c>
      <c r="CG13" s="48">
        <v>380.24562432777952</v>
      </c>
      <c r="CH13" s="48">
        <v>222.48142881155812</v>
      </c>
      <c r="CI13" s="48">
        <v>38.724562432777958</v>
      </c>
      <c r="CJ13" s="48">
        <v>17.873988109344999</v>
      </c>
      <c r="CK13" s="48">
        <v>4.1787231621978878</v>
      </c>
      <c r="CL13" s="48">
        <v>0.12163152815798969</v>
      </c>
      <c r="CM13" s="48">
        <v>66.092663496626372</v>
      </c>
      <c r="CN13" s="48">
        <v>8.0261118437131227</v>
      </c>
      <c r="CO13" s="48">
        <v>3.1787231621978878</v>
      </c>
      <c r="CP13" s="48">
        <v>61.693778791277893</v>
      </c>
      <c r="CQ13" s="48">
        <v>4.4999453333333328</v>
      </c>
      <c r="CR13" s="48">
        <v>2.499946666666667E-3</v>
      </c>
      <c r="CS13" s="48">
        <v>-0.18318263916989883</v>
      </c>
      <c r="CT13" s="48">
        <v>2.0821742596656181</v>
      </c>
      <c r="CU13" s="48">
        <v>2.1671597933832256</v>
      </c>
      <c r="CV13" s="48">
        <v>1.0720586236534311</v>
      </c>
      <c r="CW13" s="48">
        <v>-16.586840597809715</v>
      </c>
      <c r="CX13" s="48">
        <v>2.1321742596656179</v>
      </c>
      <c r="CY13" s="48">
        <v>3.9999190000000087E-2</v>
      </c>
      <c r="CZ13" s="48">
        <v>2.2816130640189578</v>
      </c>
      <c r="DA13" s="48">
        <v>-3.4311922184244801</v>
      </c>
      <c r="DB13" s="48">
        <v>29.342978061468699</v>
      </c>
      <c r="DC13" s="48">
        <v>34.667885492365734</v>
      </c>
      <c r="DD13" s="48">
        <v>0.14299712000000012</v>
      </c>
      <c r="DE13" s="48">
        <v>472.42325236422369</v>
      </c>
      <c r="DF13" s="48">
        <v>66.169885912534426</v>
      </c>
      <c r="DG13" s="48">
        <v>472.02325236422371</v>
      </c>
      <c r="DH13" s="48">
        <v>1.9220611999999966</v>
      </c>
      <c r="DI13" s="48">
        <v>29.343113740092175</v>
      </c>
      <c r="DJ13" s="48">
        <v>7.9497164666666666</v>
      </c>
      <c r="DK13" s="48">
        <v>3.8059184027837758</v>
      </c>
      <c r="DL13" s="48">
        <v>-1.402889176539901E-2</v>
      </c>
      <c r="DM13" s="48">
        <v>1.8882008707487681</v>
      </c>
      <c r="DN13" s="48">
        <v>309.56940732391655</v>
      </c>
      <c r="DO13" s="48">
        <v>4.4999453333333328</v>
      </c>
      <c r="DP13" s="48">
        <v>0.23152336860112666</v>
      </c>
      <c r="DQ13" s="48">
        <v>667.67924916046877</v>
      </c>
      <c r="DR13" s="48">
        <v>32.57903230895996</v>
      </c>
      <c r="DS13" s="48">
        <v>5.0001899638601284E-3</v>
      </c>
      <c r="DT13" s="48">
        <v>0.1429971183300017</v>
      </c>
      <c r="DU13" s="48">
        <v>-103.99013936197076</v>
      </c>
      <c r="DV13" s="48">
        <v>-1.26838042942925E-2</v>
      </c>
      <c r="DW13" s="48">
        <v>15.992496898803648</v>
      </c>
      <c r="DX13" s="48">
        <v>-0.96668668631671451</v>
      </c>
      <c r="DY13" s="48">
        <v>0.14943880435333989</v>
      </c>
      <c r="DZ13" s="48">
        <v>0.23943880435333989</v>
      </c>
      <c r="EA13" s="48">
        <v>19.748854209815313</v>
      </c>
      <c r="EB13" s="48">
        <v>0.14436987753957001</v>
      </c>
      <c r="EC13" s="48">
        <v>0.14437232338921793</v>
      </c>
      <c r="ED13" s="48">
        <v>2.2805778353079802</v>
      </c>
      <c r="EE13" s="48">
        <v>2.2805778353079804E-2</v>
      </c>
      <c r="EF13" s="48">
        <v>-0.11402889176539902</v>
      </c>
      <c r="EG13" s="48">
        <v>-0.10402889176539902</v>
      </c>
      <c r="EH13" s="48">
        <v>1.0010017167645017E-2</v>
      </c>
      <c r="EI13" s="48">
        <v>2.2026966000000003</v>
      </c>
      <c r="EJ13" s="48">
        <v>-4.0800533333333389E-2</v>
      </c>
      <c r="EK13" s="48">
        <v>7.9201446666666758E-2</v>
      </c>
      <c r="EL13" s="48">
        <v>26.500019424805942</v>
      </c>
      <c r="EM13" s="48">
        <v>26.161632204912916</v>
      </c>
      <c r="EN13" s="48">
        <v>0.12406468000744268</v>
      </c>
      <c r="EO13" s="48">
        <v>13.349641387889351</v>
      </c>
      <c r="EP13" s="48">
        <v>58.251412177759093</v>
      </c>
      <c r="EQ13" s="48">
        <v>28.580588307105131</v>
      </c>
      <c r="ER13" s="48">
        <v>0.24270749999999996</v>
      </c>
      <c r="ES13" s="48">
        <v>2.1021742596656181</v>
      </c>
      <c r="ET13" s="48">
        <v>34.3119221842448</v>
      </c>
      <c r="EU13" s="48">
        <v>2.1288194599999999</v>
      </c>
      <c r="EV13" s="48">
        <v>0.15000003901248177</v>
      </c>
      <c r="EW13" s="48">
        <v>1.9690544667068535</v>
      </c>
      <c r="EX13" s="48">
        <v>-2.9998319999999988E-2</v>
      </c>
      <c r="EY13" s="48">
        <v>62.331389990781837</v>
      </c>
      <c r="EZ13" s="48">
        <v>52.016826864463994</v>
      </c>
    </row>
    <row r="14" spans="1:156" x14ac:dyDescent="0.25">
      <c r="B14" s="39">
        <v>45931</v>
      </c>
      <c r="C14" s="48">
        <v>24.697367434233801</v>
      </c>
      <c r="D14" s="48">
        <v>27.412024045353039</v>
      </c>
      <c r="E14" s="48">
        <v>54.706915077294632</v>
      </c>
      <c r="F14" s="48">
        <v>54.706915077294632</v>
      </c>
      <c r="G14" s="48">
        <v>26.083126639491017</v>
      </c>
      <c r="H14" s="48">
        <v>17.426587750972185</v>
      </c>
      <c r="I14" s="48">
        <v>39.189445327983421</v>
      </c>
      <c r="J14" s="48">
        <v>204.89053638081484</v>
      </c>
      <c r="K14" s="48">
        <v>231.79091742041783</v>
      </c>
      <c r="L14" s="48">
        <v>29.107951480499462</v>
      </c>
      <c r="M14" s="48">
        <v>39.560973436804659</v>
      </c>
      <c r="N14" s="48">
        <v>26.597142296020703</v>
      </c>
      <c r="O14" s="48">
        <v>25.235293582291249</v>
      </c>
      <c r="P14" s="48">
        <v>25.235293582291249</v>
      </c>
      <c r="Q14" s="48">
        <v>1.8200000000000098</v>
      </c>
      <c r="R14" s="48">
        <v>1.9266621978816865</v>
      </c>
      <c r="S14" s="48">
        <v>2.1499999999999799</v>
      </c>
      <c r="T14" s="48">
        <v>2.3000000000000047</v>
      </c>
      <c r="U14" s="48">
        <v>-8.8615326038453563</v>
      </c>
      <c r="V14" s="48">
        <v>-5.021070622159189</v>
      </c>
      <c r="W14" s="48">
        <v>6.75216215088566E-2</v>
      </c>
      <c r="X14" s="48">
        <v>1088.4073260510829</v>
      </c>
      <c r="Y14" s="48">
        <v>1.8342761503270002</v>
      </c>
      <c r="Z14" s="48">
        <v>1.7795490213580605</v>
      </c>
      <c r="AA14" s="48">
        <v>1.0729975810512522</v>
      </c>
      <c r="AB14" s="48">
        <v>1.0763760628634125</v>
      </c>
      <c r="AC14" s="48">
        <v>1.0167236227490002</v>
      </c>
      <c r="AD14" s="48">
        <v>1.0167236227490002</v>
      </c>
      <c r="AE14" s="48">
        <v>27.510321291757268</v>
      </c>
      <c r="AF14" s="48">
        <v>31.510321291757268</v>
      </c>
      <c r="AG14" s="48">
        <v>0.20472250261757266</v>
      </c>
      <c r="AH14" s="48">
        <v>-17.34338912718864</v>
      </c>
      <c r="AI14" s="48">
        <v>3.6594527920048976</v>
      </c>
      <c r="AJ14" s="48">
        <v>3.0695490213580605</v>
      </c>
      <c r="AK14" s="48">
        <v>56.583053096197773</v>
      </c>
      <c r="AL14" s="48">
        <v>1.7995490213580605</v>
      </c>
      <c r="AM14" s="48">
        <v>7.2000000002694908E-7</v>
      </c>
      <c r="AN14" s="48">
        <v>4.725123958397659E-2</v>
      </c>
      <c r="AO14" s="48">
        <v>-5.2497899999999965E-2</v>
      </c>
      <c r="AP14" s="48">
        <v>-6.1629757328121676E-2</v>
      </c>
      <c r="AQ14" s="48">
        <v>-2.9079722528457661</v>
      </c>
      <c r="AR14" s="48">
        <v>19.157121166666666</v>
      </c>
      <c r="AS14" s="48">
        <v>-0.22779151337065859</v>
      </c>
      <c r="AT14" s="48">
        <v>29.114351744839936</v>
      </c>
      <c r="AU14" s="48">
        <v>0.14850493999999997</v>
      </c>
      <c r="AV14" s="48">
        <v>-7.9002135956758632E-2</v>
      </c>
      <c r="AW14" s="48">
        <v>5.2499552000000206E-2</v>
      </c>
      <c r="AX14" s="48">
        <v>8.7275832027207123E-3</v>
      </c>
      <c r="AY14" s="48">
        <v>1.965771175418759</v>
      </c>
      <c r="AZ14" s="48">
        <v>-8.1691256450918104</v>
      </c>
      <c r="BA14" s="48">
        <v>2.0293434467972791</v>
      </c>
      <c r="BB14" s="48">
        <v>-0.22778339405818662</v>
      </c>
      <c r="BC14" s="48">
        <v>9.4759310384473316</v>
      </c>
      <c r="BD14" s="48">
        <v>71.651080389642956</v>
      </c>
      <c r="BE14" s="48">
        <v>454.9843604742328</v>
      </c>
      <c r="BF14" s="48">
        <v>-2.9079722528457661</v>
      </c>
      <c r="BG14" s="48">
        <v>6.453163526380914</v>
      </c>
      <c r="BH14" s="48">
        <v>2.0566892221205806</v>
      </c>
      <c r="BI14" s="48">
        <v>14.799731</v>
      </c>
      <c r="BJ14" s="48">
        <v>13.05657934863625</v>
      </c>
      <c r="BK14" s="48">
        <v>201.52368535481025</v>
      </c>
      <c r="BL14" s="48">
        <v>-0.25778339405818662</v>
      </c>
      <c r="BM14" s="48">
        <v>56.580486387220148</v>
      </c>
      <c r="BN14" s="48">
        <v>2.0380710299999998</v>
      </c>
      <c r="BO14" s="48">
        <v>-7.9000029332344762E-2</v>
      </c>
      <c r="BP14" s="48">
        <v>-4.9992799999999732E-3</v>
      </c>
      <c r="BQ14" s="48">
        <v>86.526471783447292</v>
      </c>
      <c r="BR14" s="48">
        <v>1.9880805266666663</v>
      </c>
      <c r="BS14" s="48">
        <v>0.12662963249999998</v>
      </c>
      <c r="BT14" s="48">
        <v>-4.9992799999999732E-3</v>
      </c>
      <c r="BU14" s="48">
        <v>1.7481423250162096</v>
      </c>
      <c r="BV14" s="48">
        <v>1.7521621580326344E-2</v>
      </c>
      <c r="BW14" s="48">
        <v>1.6895490213580604</v>
      </c>
      <c r="BX14" s="48">
        <v>2.1854517064065409</v>
      </c>
      <c r="BY14" s="48">
        <v>2.1499999999999679</v>
      </c>
      <c r="BZ14" s="48">
        <v>1.8199999999999406</v>
      </c>
      <c r="CA14" s="48">
        <v>1.9380710299999997</v>
      </c>
      <c r="CB14" s="48">
        <v>1.2515126452705664E-2</v>
      </c>
      <c r="CC14" s="48">
        <v>1.9000000000000028</v>
      </c>
      <c r="CD14" s="48">
        <v>2.0499999999999914</v>
      </c>
      <c r="CE14" s="48">
        <v>38.171048045372061</v>
      </c>
      <c r="CF14" s="48">
        <v>37.971328045372061</v>
      </c>
      <c r="CG14" s="48">
        <v>379.71328045372064</v>
      </c>
      <c r="CH14" s="48">
        <v>222.14770666834079</v>
      </c>
      <c r="CI14" s="48">
        <v>38.674220501615345</v>
      </c>
      <c r="CJ14" s="48">
        <v>17.926587750972185</v>
      </c>
      <c r="CK14" s="48">
        <v>8.2238121590319686</v>
      </c>
      <c r="CL14" s="48">
        <v>-0.60428526085044687</v>
      </c>
      <c r="CM14" s="48">
        <v>64.819897392198271</v>
      </c>
      <c r="CN14" s="48">
        <v>7.9260930431683843</v>
      </c>
      <c r="CO14" s="48">
        <v>7.2238121590319686</v>
      </c>
      <c r="CP14" s="48">
        <v>60.897523915241052</v>
      </c>
      <c r="CQ14" s="48">
        <v>4.4999453333333328</v>
      </c>
      <c r="CR14" s="48">
        <v>5.999933333333333E-3</v>
      </c>
      <c r="CS14" s="48">
        <v>-0.17472250261757266</v>
      </c>
      <c r="CT14" s="48">
        <v>1.8895490213580606</v>
      </c>
      <c r="CU14" s="48">
        <v>2.162340234877338</v>
      </c>
      <c r="CV14" s="48">
        <v>1.0720586236534311</v>
      </c>
      <c r="CW14" s="48">
        <v>-15.611144092056202</v>
      </c>
      <c r="CX14" s="48">
        <v>1.9395490213580606</v>
      </c>
      <c r="CY14" s="48">
        <v>-7.4992866666666819E-3</v>
      </c>
      <c r="CZ14" s="48">
        <v>2.2747783368508765</v>
      </c>
      <c r="DA14" s="48">
        <v>-3.4610588713378916</v>
      </c>
      <c r="DB14" s="48">
        <v>29.111774475534475</v>
      </c>
      <c r="DC14" s="48">
        <v>35.429172204209102</v>
      </c>
      <c r="DD14" s="48">
        <v>0.15289381333333349</v>
      </c>
      <c r="DE14" s="48">
        <v>469.02498450307252</v>
      </c>
      <c r="DF14" s="48">
        <v>64.902283900163354</v>
      </c>
      <c r="DG14" s="48">
        <v>468.62498450307254</v>
      </c>
      <c r="DH14" s="48">
        <v>2.1619994999999963</v>
      </c>
      <c r="DI14" s="48">
        <v>29.111909085098628</v>
      </c>
      <c r="DJ14" s="48">
        <v>7.8521739333333329</v>
      </c>
      <c r="DK14" s="48">
        <v>3.1024124147695682</v>
      </c>
      <c r="DL14" s="48">
        <v>-1.3288558770937958E-2</v>
      </c>
      <c r="DM14" s="48">
        <v>1.8609369626901828</v>
      </c>
      <c r="DN14" s="48">
        <v>312.97619547650277</v>
      </c>
      <c r="DO14" s="48">
        <v>4.4999453333333328</v>
      </c>
      <c r="DP14" s="48">
        <v>0.23642772862147998</v>
      </c>
      <c r="DQ14" s="48">
        <v>661.55364045318913</v>
      </c>
      <c r="DR14" s="48">
        <v>32.369862306976316</v>
      </c>
      <c r="DS14" s="48">
        <v>6.0001499566327172E-3</v>
      </c>
      <c r="DT14" s="48">
        <v>0.15289381154775605</v>
      </c>
      <c r="DU14" s="48">
        <v>-95.813646679999934</v>
      </c>
      <c r="DV14" s="48">
        <v>4.8394449193162888E-2</v>
      </c>
      <c r="DW14" s="48">
        <v>13.794231736177393</v>
      </c>
      <c r="DX14" s="48">
        <v>4.6324201670356233</v>
      </c>
      <c r="DY14" s="48">
        <v>0.33522931549281587</v>
      </c>
      <c r="DZ14" s="48">
        <v>0.42522931549281584</v>
      </c>
      <c r="EA14" s="48">
        <v>17.528031994619919</v>
      </c>
      <c r="EB14" s="48">
        <v>0.14436987753957001</v>
      </c>
      <c r="EC14" s="48">
        <v>0.14437232338921793</v>
      </c>
      <c r="ED14" s="48">
        <v>2.2657711754187591</v>
      </c>
      <c r="EE14" s="48">
        <v>2.2657711754187591E-2</v>
      </c>
      <c r="EF14" s="48">
        <v>-0.11328855877093796</v>
      </c>
      <c r="EG14" s="48">
        <v>-0.10328855877093797</v>
      </c>
      <c r="EH14" s="48">
        <v>1.7521621508856593E-2</v>
      </c>
      <c r="EI14" s="48">
        <v>2.1820325800000004</v>
      </c>
      <c r="EJ14" s="48">
        <v>-4.6798753333333394E-2</v>
      </c>
      <c r="EK14" s="48">
        <v>7.3197140000000077E-2</v>
      </c>
      <c r="EL14" s="48">
        <v>26.573820950954197</v>
      </c>
      <c r="EM14" s="48">
        <v>26.166864531353898</v>
      </c>
      <c r="EN14" s="48">
        <v>-5.7594837655530896E-2</v>
      </c>
      <c r="EO14" s="48">
        <v>13.506019846277722</v>
      </c>
      <c r="EP14" s="48">
        <v>58.600097418398136</v>
      </c>
      <c r="EQ14" s="48">
        <v>28.697803883837281</v>
      </c>
      <c r="ER14" s="48">
        <v>0.16677989999999998</v>
      </c>
      <c r="ES14" s="48">
        <v>1.9095490213580606</v>
      </c>
      <c r="ET14" s="48">
        <v>34.610588713378917</v>
      </c>
      <c r="EU14" s="48">
        <v>2.1080710299999996</v>
      </c>
      <c r="EV14" s="48">
        <v>0.15000003901248177</v>
      </c>
      <c r="EW14" s="48">
        <v>1.949343446797279</v>
      </c>
      <c r="EX14" s="48">
        <v>1.4999159999999994E-2</v>
      </c>
      <c r="EY14" s="48">
        <v>62.537139216598632</v>
      </c>
      <c r="EZ14" s="48">
        <v>52.245804595979031</v>
      </c>
    </row>
    <row r="15" spans="1:156" x14ac:dyDescent="0.25">
      <c r="B15" s="39">
        <v>45962</v>
      </c>
      <c r="C15" s="48">
        <v>24.698434310038795</v>
      </c>
      <c r="D15" s="48">
        <v>27.581211526682427</v>
      </c>
      <c r="E15" s="48">
        <v>54.372668622500441</v>
      </c>
      <c r="F15" s="48">
        <v>54.372668622500441</v>
      </c>
      <c r="G15" s="48">
        <v>26.077939626974263</v>
      </c>
      <c r="H15" s="48">
        <v>17.10911999540674</v>
      </c>
      <c r="I15" s="48">
        <v>39.161233981580239</v>
      </c>
      <c r="J15" s="48">
        <v>203.4751292244419</v>
      </c>
      <c r="K15" s="48">
        <v>231.78733754518328</v>
      </c>
      <c r="L15" s="48">
        <v>29.111056722546724</v>
      </c>
      <c r="M15" s="48">
        <v>39.562490135433158</v>
      </c>
      <c r="N15" s="48">
        <v>26.57205057528958</v>
      </c>
      <c r="O15" s="48">
        <v>25.323762167898671</v>
      </c>
      <c r="P15" s="48">
        <v>25.323762167898671</v>
      </c>
      <c r="Q15" s="48">
        <v>1.820098000000018</v>
      </c>
      <c r="R15" s="48">
        <v>1.9305617805610757</v>
      </c>
      <c r="S15" s="48">
        <v>2.1499807999999976</v>
      </c>
      <c r="T15" s="48">
        <v>2.3000997999999964</v>
      </c>
      <c r="U15" s="48">
        <v>-9.2943088003674141</v>
      </c>
      <c r="V15" s="48">
        <v>-5.4398915749510319</v>
      </c>
      <c r="W15" s="48">
        <v>-4.0147994876640378E-2</v>
      </c>
      <c r="X15" s="48">
        <v>1088.3993952421492</v>
      </c>
      <c r="Y15" s="48">
        <v>1.7527464819359937</v>
      </c>
      <c r="Z15" s="48">
        <v>1.7410910591480766</v>
      </c>
      <c r="AA15" s="48">
        <v>1.0730000410512524</v>
      </c>
      <c r="AB15" s="48">
        <v>1.076378407067361</v>
      </c>
      <c r="AC15" s="48">
        <v>1.0167367128092588</v>
      </c>
      <c r="AD15" s="48">
        <v>1.0167367128092588</v>
      </c>
      <c r="AE15" s="48">
        <v>26.250097635731326</v>
      </c>
      <c r="AF15" s="48">
        <v>30.250097635731326</v>
      </c>
      <c r="AG15" s="48">
        <v>0.19255113103731325</v>
      </c>
      <c r="AH15" s="48">
        <v>-21.167514039449458</v>
      </c>
      <c r="AI15" s="48">
        <v>3.6203829704797674</v>
      </c>
      <c r="AJ15" s="48">
        <v>3.0310910591480766</v>
      </c>
      <c r="AK15" s="48">
        <v>55.873169089133839</v>
      </c>
      <c r="AL15" s="48">
        <v>1.7610910591480766</v>
      </c>
      <c r="AM15" s="48">
        <v>-9.9997750000000149E-2</v>
      </c>
      <c r="AN15" s="48">
        <v>3.9900890001200607E-3</v>
      </c>
      <c r="AO15" s="48">
        <v>-9.1879514999999967E-2</v>
      </c>
      <c r="AP15" s="48">
        <v>-9.74044050364163E-2</v>
      </c>
      <c r="AQ15" s="48">
        <v>-2.7310819246292115</v>
      </c>
      <c r="AR15" s="48">
        <v>18.062752439999997</v>
      </c>
      <c r="AS15" s="48">
        <v>-0.2403726307077676</v>
      </c>
      <c r="AT15" s="48">
        <v>28.328939810174056</v>
      </c>
      <c r="AU15" s="48">
        <v>0.13600510000000002</v>
      </c>
      <c r="AV15" s="48">
        <v>-0.10268014294095773</v>
      </c>
      <c r="AW15" s="48">
        <v>1.3125525000000027E-2</v>
      </c>
      <c r="AX15" s="48">
        <v>-2.2003242514496701E-3</v>
      </c>
      <c r="AY15" s="48">
        <v>1.9476955034153305</v>
      </c>
      <c r="AZ15" s="48">
        <v>-8.6090830177486968</v>
      </c>
      <c r="BA15" s="48">
        <v>1.9971848562514496</v>
      </c>
      <c r="BB15" s="48">
        <v>-0.23919135045846487</v>
      </c>
      <c r="BC15" s="48">
        <v>9.9879999907343482</v>
      </c>
      <c r="BD15" s="48">
        <v>71.094739461687325</v>
      </c>
      <c r="BE15" s="48">
        <v>451.45169708472622</v>
      </c>
      <c r="BF15" s="48">
        <v>-2.7310819246292115</v>
      </c>
      <c r="BG15" s="48">
        <v>6.0943558285457371</v>
      </c>
      <c r="BH15" s="48">
        <v>2.0582027220402854</v>
      </c>
      <c r="BI15" s="48">
        <v>14.899717999999998</v>
      </c>
      <c r="BJ15" s="48">
        <v>13.067872341655168</v>
      </c>
      <c r="BK15" s="48">
        <v>193.01803669439616</v>
      </c>
      <c r="BL15" s="48">
        <v>-0.26919135045846487</v>
      </c>
      <c r="BM15" s="48">
        <v>55.86773709292158</v>
      </c>
      <c r="BN15" s="48">
        <v>1.9949845319999999</v>
      </c>
      <c r="BO15" s="48">
        <v>-0.107563695218247</v>
      </c>
      <c r="BP15" s="48">
        <v>-0.10499775000000015</v>
      </c>
      <c r="BQ15" s="48">
        <v>88.028280775146513</v>
      </c>
      <c r="BR15" s="48">
        <v>1.9447219040000001</v>
      </c>
      <c r="BS15" s="48">
        <v>0.12369023940000001</v>
      </c>
      <c r="BT15" s="48">
        <v>-0.10499775000000015</v>
      </c>
      <c r="BU15" s="48">
        <v>1.6575988159612669</v>
      </c>
      <c r="BV15" s="48">
        <v>-9.0147993417528008E-2</v>
      </c>
      <c r="BW15" s="48">
        <v>1.6510910591480765</v>
      </c>
      <c r="BX15" s="48">
        <v>2.1419240191877691</v>
      </c>
      <c r="BY15" s="48">
        <v>2.1501199999999914</v>
      </c>
      <c r="BZ15" s="48">
        <v>1.8199393999999622</v>
      </c>
      <c r="CA15" s="48">
        <v>1.8949845319999998</v>
      </c>
      <c r="CB15" s="48">
        <v>-9.0139029138658608E-2</v>
      </c>
      <c r="CC15" s="48">
        <v>1.8999487999999913</v>
      </c>
      <c r="CD15" s="48">
        <v>2.0499049999999723</v>
      </c>
      <c r="CE15" s="48">
        <v>38.115059431657969</v>
      </c>
      <c r="CF15" s="48">
        <v>37.914419431657976</v>
      </c>
      <c r="CG15" s="48">
        <v>379.14419431657973</v>
      </c>
      <c r="CH15" s="48">
        <v>221.7816877316923</v>
      </c>
      <c r="CI15" s="48">
        <v>38.616659431657972</v>
      </c>
      <c r="CJ15" s="48">
        <v>17.60911999540674</v>
      </c>
      <c r="CK15" s="48">
        <v>8.4934108689702459</v>
      </c>
      <c r="CL15" s="48">
        <v>-1.31305533925852</v>
      </c>
      <c r="CM15" s="48">
        <v>63.877891207032711</v>
      </c>
      <c r="CN15" s="48">
        <v>7.6761272246551506</v>
      </c>
      <c r="CO15" s="48">
        <v>7.4934108689702459</v>
      </c>
      <c r="CP15" s="48">
        <v>60.839067693814442</v>
      </c>
      <c r="CQ15" s="48">
        <v>4.5</v>
      </c>
      <c r="CR15" s="48">
        <v>6.0003900000000004E-3</v>
      </c>
      <c r="CS15" s="48">
        <v>-0.16255113103731325</v>
      </c>
      <c r="CT15" s="48">
        <v>1.8510910591480765</v>
      </c>
      <c r="CU15" s="48">
        <v>2.1630319984304744</v>
      </c>
      <c r="CV15" s="48">
        <v>1.0720444885483227</v>
      </c>
      <c r="CW15" s="48">
        <v>-15.367792649964974</v>
      </c>
      <c r="CX15" s="48">
        <v>1.9010910591480765</v>
      </c>
      <c r="CY15" s="48">
        <v>-0.10499774999999992</v>
      </c>
      <c r="CZ15" s="48">
        <v>2.2589831200058046</v>
      </c>
      <c r="DA15" s="48">
        <v>-3.5211312310058611</v>
      </c>
      <c r="DB15" s="48">
        <v>28.522252970130133</v>
      </c>
      <c r="DC15" s="48">
        <v>40.42760755201347</v>
      </c>
      <c r="DD15" s="48">
        <v>0.16449367200000023</v>
      </c>
      <c r="DE15" s="48">
        <v>465.55989519584608</v>
      </c>
      <c r="DF15" s="48">
        <v>63.949997538865432</v>
      </c>
      <c r="DG15" s="48">
        <v>465.1598951958461</v>
      </c>
      <c r="DH15" s="48">
        <v>2.2070033999999978</v>
      </c>
      <c r="DI15" s="48">
        <v>28.522211238786074</v>
      </c>
      <c r="DJ15" s="48">
        <v>7.6021469999999995</v>
      </c>
      <c r="DK15" s="48">
        <v>2.4114817231310965</v>
      </c>
      <c r="DL15" s="48">
        <v>-1.2384775170766527E-2</v>
      </c>
      <c r="DM15" s="48">
        <v>1.7694270193822206</v>
      </c>
      <c r="DN15" s="48">
        <v>315.15565292462162</v>
      </c>
      <c r="DO15" s="48">
        <v>4.5</v>
      </c>
      <c r="DP15" s="48">
        <v>0.25051064716388094</v>
      </c>
      <c r="DQ15" s="48">
        <v>654.66948498414092</v>
      </c>
      <c r="DR15" s="48">
        <v>31.839666293869033</v>
      </c>
      <c r="DS15" s="48">
        <v>6.0003900803811839E-3</v>
      </c>
      <c r="DT15" s="48">
        <v>0.16449367346584801</v>
      </c>
      <c r="DU15" s="48">
        <v>-90.880303951474602</v>
      </c>
      <c r="DV15" s="48">
        <v>7.6110562135317208E-2</v>
      </c>
      <c r="DW15" s="48">
        <v>13.444426992468436</v>
      </c>
      <c r="DX15" s="48">
        <v>7.4070990706722037</v>
      </c>
      <c r="DY15" s="48">
        <v>0.35789206085772807</v>
      </c>
      <c r="DZ15" s="48">
        <v>0.44789206085772804</v>
      </c>
      <c r="EA15" s="48">
        <v>16.592375279686216</v>
      </c>
      <c r="EB15" s="48">
        <v>0.14436865779117414</v>
      </c>
      <c r="EC15" s="48">
        <v>0.14436865779117408</v>
      </c>
      <c r="ED15" s="48">
        <v>2.2476955034153305</v>
      </c>
      <c r="EE15" s="48">
        <v>2.2476955034153305E-2</v>
      </c>
      <c r="EF15" s="48">
        <v>-0.11238477517076653</v>
      </c>
      <c r="EG15" s="48">
        <v>-0.10238477517076654</v>
      </c>
      <c r="EH15" s="48">
        <v>-9.014799487664038E-2</v>
      </c>
      <c r="EI15" s="48">
        <v>2.1389444720000004</v>
      </c>
      <c r="EJ15" s="48">
        <v>-7.1799559999999985E-2</v>
      </c>
      <c r="EK15" s="48">
        <v>4.8199640000000037E-2</v>
      </c>
      <c r="EL15" s="48">
        <v>26.546515015416809</v>
      </c>
      <c r="EM15" s="48">
        <v>26.17433918812095</v>
      </c>
      <c r="EN15" s="48">
        <v>-0.24523993031133648</v>
      </c>
      <c r="EO15" s="48">
        <v>13.680620137486779</v>
      </c>
      <c r="EP15" s="48">
        <v>58.896810337622206</v>
      </c>
      <c r="EQ15" s="48">
        <v>28.833373108957439</v>
      </c>
      <c r="ER15" s="48">
        <v>9.4500000000000001E-2</v>
      </c>
      <c r="ES15" s="48">
        <v>1.8710910591480765</v>
      </c>
      <c r="ET15" s="48">
        <v>35.211312310058609</v>
      </c>
      <c r="EU15" s="48">
        <v>2.064984532</v>
      </c>
      <c r="EV15" s="48">
        <v>0.1469599962234498</v>
      </c>
      <c r="EW15" s="48">
        <v>1.9171848562514495</v>
      </c>
      <c r="EX15" s="48">
        <v>1.5000000000000003E-2</v>
      </c>
      <c r="EY15" s="48">
        <v>62.764978269041563</v>
      </c>
      <c r="EZ15" s="48">
        <v>52.498101097031046</v>
      </c>
    </row>
    <row r="16" spans="1:156" x14ac:dyDescent="0.25">
      <c r="B16" s="39">
        <v>45992</v>
      </c>
      <c r="C16" s="48">
        <v>24.698434310038795</v>
      </c>
      <c r="D16" s="48">
        <v>27.758860381264412</v>
      </c>
      <c r="E16" s="48">
        <v>54.044376750188007</v>
      </c>
      <c r="F16" s="48">
        <v>54.044376750188007</v>
      </c>
      <c r="G16" s="48">
        <v>26.072726124449879</v>
      </c>
      <c r="H16" s="48">
        <v>16.71367514273507</v>
      </c>
      <c r="I16" s="48">
        <v>39.137767747295854</v>
      </c>
      <c r="J16" s="48">
        <v>201.69918664319491</v>
      </c>
      <c r="K16" s="48">
        <v>230.14749394655368</v>
      </c>
      <c r="L16" s="48">
        <v>29.11396811935866</v>
      </c>
      <c r="M16" s="48">
        <v>39.56644717585479</v>
      </c>
      <c r="N16" s="48">
        <v>26.545522458266706</v>
      </c>
      <c r="O16" s="48">
        <v>25.41554264087203</v>
      </c>
      <c r="P16" s="48">
        <v>25.41554264087203</v>
      </c>
      <c r="Q16" s="48">
        <v>1.820098000000018</v>
      </c>
      <c r="R16" s="48">
        <v>1.9322709701554919</v>
      </c>
      <c r="S16" s="48">
        <v>2.1499807999999976</v>
      </c>
      <c r="T16" s="48">
        <v>2.3000997999999964</v>
      </c>
      <c r="U16" s="48">
        <v>-9.6887916600358714</v>
      </c>
      <c r="V16" s="48">
        <v>-5.8129084623998164</v>
      </c>
      <c r="W16" s="48">
        <v>-0.11785572523546888</v>
      </c>
      <c r="X16" s="48">
        <v>1093.5447152558668</v>
      </c>
      <c r="Y16" s="48">
        <v>1.7476096380887156</v>
      </c>
      <c r="Z16" s="48">
        <v>1.6833948940351582</v>
      </c>
      <c r="AA16" s="48">
        <v>1.0730000410512524</v>
      </c>
      <c r="AB16" s="48">
        <v>1.076378407067361</v>
      </c>
      <c r="AC16" s="48">
        <v>1.0167367128092588</v>
      </c>
      <c r="AD16" s="48">
        <v>1.0167367128092588</v>
      </c>
      <c r="AE16" s="48">
        <v>25.560274506040081</v>
      </c>
      <c r="AF16" s="48">
        <v>29.560274506040081</v>
      </c>
      <c r="AG16" s="48">
        <v>0.18590249566040085</v>
      </c>
      <c r="AH16" s="48">
        <v>-26.272988299928151</v>
      </c>
      <c r="AI16" s="48">
        <v>3.5915719461449775</v>
      </c>
      <c r="AJ16" s="48">
        <v>2.9733948940351582</v>
      </c>
      <c r="AK16" s="48">
        <v>55.341914592034158</v>
      </c>
      <c r="AL16" s="48">
        <v>1.7033948940351582</v>
      </c>
      <c r="AM16" s="48">
        <v>-0.1299952000000002</v>
      </c>
      <c r="AN16" s="48">
        <v>-7.875088756821351E-3</v>
      </c>
      <c r="AO16" s="48">
        <v>-0.10237090499999996</v>
      </c>
      <c r="AP16" s="48">
        <v>-0.10640356517189575</v>
      </c>
      <c r="AQ16" s="48">
        <v>-2.5369948843002317</v>
      </c>
      <c r="AR16" s="48">
        <v>17.422607639999995</v>
      </c>
      <c r="AS16" s="48">
        <v>-0.25303245063593677</v>
      </c>
      <c r="AT16" s="48">
        <v>27.665909341714926</v>
      </c>
      <c r="AU16" s="48">
        <v>0.12850453000000001</v>
      </c>
      <c r="AV16" s="48">
        <v>-0.12662145427077329</v>
      </c>
      <c r="AW16" s="48">
        <v>2.625105000000006E-3</v>
      </c>
      <c r="AX16" s="48">
        <v>-1.0363754931766112E-2</v>
      </c>
      <c r="AY16" s="48">
        <v>1.9426600674335803</v>
      </c>
      <c r="AZ16" s="48">
        <v>-9.5422614820222051</v>
      </c>
      <c r="BA16" s="48">
        <v>1.9803886949317659</v>
      </c>
      <c r="BB16" s="48">
        <v>-0.25934463825323545</v>
      </c>
      <c r="BC16" s="48">
        <v>10.131353276143683</v>
      </c>
      <c r="BD16" s="48">
        <v>70.267867728538363</v>
      </c>
      <c r="BE16" s="48">
        <v>446.20106039869336</v>
      </c>
      <c r="BF16" s="48">
        <v>-2.5369948843002317</v>
      </c>
      <c r="BG16" s="48">
        <v>5.728738076517069</v>
      </c>
      <c r="BH16" s="48">
        <v>2.0412696445782323</v>
      </c>
      <c r="BI16" s="48">
        <v>14.949969999999999</v>
      </c>
      <c r="BJ16" s="48">
        <v>12.961652355447903</v>
      </c>
      <c r="BK16" s="48">
        <v>188.37107507259338</v>
      </c>
      <c r="BL16" s="48">
        <v>-0.28934463825323542</v>
      </c>
      <c r="BM16" s="48">
        <v>55.369480089655617</v>
      </c>
      <c r="BN16" s="48">
        <v>1.9700249399999998</v>
      </c>
      <c r="BO16" s="48">
        <v>-0.12591496686734927</v>
      </c>
      <c r="BP16" s="48">
        <v>-0.1349952000000002</v>
      </c>
      <c r="BQ16" s="48">
        <v>88.528341768188497</v>
      </c>
      <c r="BR16" s="48">
        <v>1.919814326</v>
      </c>
      <c r="BS16" s="48">
        <v>0.11486715240000002</v>
      </c>
      <c r="BT16" s="48">
        <v>-0.1349952000000002</v>
      </c>
      <c r="BU16" s="48">
        <v>1.5983668580485182</v>
      </c>
      <c r="BV16" s="48">
        <v>-0.16785572251859909</v>
      </c>
      <c r="BW16" s="48">
        <v>1.5933948940351581</v>
      </c>
      <c r="BX16" s="48">
        <v>2.1166841310000701</v>
      </c>
      <c r="BY16" s="48">
        <v>2.1501199999999914</v>
      </c>
      <c r="BZ16" s="48">
        <v>1.8199393999999622</v>
      </c>
      <c r="CA16" s="48">
        <v>1.8700249399999997</v>
      </c>
      <c r="CB16" s="48">
        <v>-0.18538640606618184</v>
      </c>
      <c r="CC16" s="48">
        <v>1.8999487999999913</v>
      </c>
      <c r="CD16" s="48">
        <v>2.0499049999999723</v>
      </c>
      <c r="CE16" s="48">
        <v>38.058069211215894</v>
      </c>
      <c r="CF16" s="48">
        <v>37.857729211215897</v>
      </c>
      <c r="CG16" s="48">
        <v>378.57729211215894</v>
      </c>
      <c r="CH16" s="48">
        <v>221.42810991147437</v>
      </c>
      <c r="CI16" s="48">
        <v>38.558919211215894</v>
      </c>
      <c r="CJ16" s="48">
        <v>17.21367514273507</v>
      </c>
      <c r="CK16" s="48">
        <v>6.3361036913086792</v>
      </c>
      <c r="CL16" s="48">
        <v>-1.9829664097242232</v>
      </c>
      <c r="CM16" s="48">
        <v>63.09685809998156</v>
      </c>
      <c r="CN16" s="48">
        <v>7.4010636237716669</v>
      </c>
      <c r="CO16" s="48">
        <v>5.3361036913086792</v>
      </c>
      <c r="CP16" s="48">
        <v>60.109018703904795</v>
      </c>
      <c r="CQ16" s="48">
        <v>4.5</v>
      </c>
      <c r="CR16" s="48">
        <v>6.0003900000000004E-3</v>
      </c>
      <c r="CS16" s="48">
        <v>-0.15590249566040085</v>
      </c>
      <c r="CT16" s="48">
        <v>1.7933948940351583</v>
      </c>
      <c r="CU16" s="48">
        <v>2.1628817662091526</v>
      </c>
      <c r="CV16" s="48">
        <v>1.0720444885483227</v>
      </c>
      <c r="CW16" s="48">
        <v>-15.610783531861825</v>
      </c>
      <c r="CX16" s="48">
        <v>1.8433948940351583</v>
      </c>
      <c r="CY16" s="48">
        <v>-0.1349951999999999</v>
      </c>
      <c r="CZ16" s="48">
        <v>2.2412338039764266</v>
      </c>
      <c r="DA16" s="48">
        <v>-3.5411336707275405</v>
      </c>
      <c r="DB16" s="48">
        <v>28.413169496281423</v>
      </c>
      <c r="DC16" s="48">
        <v>42.924069729234006</v>
      </c>
      <c r="DD16" s="48">
        <v>0.17790228000000025</v>
      </c>
      <c r="DE16" s="48">
        <v>460.19419536467444</v>
      </c>
      <c r="DF16" s="48">
        <v>63.169345460531758</v>
      </c>
      <c r="DG16" s="48">
        <v>459.79419536467447</v>
      </c>
      <c r="DH16" s="48">
        <v>2.244977699999998</v>
      </c>
      <c r="DI16" s="48">
        <v>28.413127924539062</v>
      </c>
      <c r="DJ16" s="48">
        <v>7.3522134000000001</v>
      </c>
      <c r="DK16" s="48">
        <v>1.7808760877353806</v>
      </c>
      <c r="DL16" s="48">
        <v>-1.2133003371679024E-2</v>
      </c>
      <c r="DM16" s="48">
        <v>1.7099776251531049</v>
      </c>
      <c r="DN16" s="48">
        <v>314.49506933737183</v>
      </c>
      <c r="DO16" s="48">
        <v>4.5</v>
      </c>
      <c r="DP16" s="48">
        <v>0.26227137250181443</v>
      </c>
      <c r="DQ16" s="48">
        <v>643.57364107722083</v>
      </c>
      <c r="DR16" s="48">
        <v>31.749609693603524</v>
      </c>
      <c r="DS16" s="48">
        <v>6.0003900803811839E-3</v>
      </c>
      <c r="DT16" s="48">
        <v>0.17790228158533578</v>
      </c>
      <c r="DU16" s="48">
        <v>-88.21927682087491</v>
      </c>
      <c r="DV16" s="48">
        <v>0.1012730750764787</v>
      </c>
      <c r="DW16" s="48">
        <v>12.099560085864185</v>
      </c>
      <c r="DX16" s="48">
        <v>9.9945091196767475</v>
      </c>
      <c r="DY16" s="48">
        <v>0.39783890994126825</v>
      </c>
      <c r="DZ16" s="48">
        <v>0.48783890994126822</v>
      </c>
      <c r="EA16" s="48">
        <v>15.990078080005601</v>
      </c>
      <c r="EB16" s="48">
        <v>0.14436865779117414</v>
      </c>
      <c r="EC16" s="48">
        <v>0.14436865779117408</v>
      </c>
      <c r="ED16" s="48">
        <v>2.2426600674335804</v>
      </c>
      <c r="EE16" s="48">
        <v>2.2426600674335804E-2</v>
      </c>
      <c r="EF16" s="48">
        <v>-0.11213300337167903</v>
      </c>
      <c r="EG16" s="48">
        <v>-0.10213300337167903</v>
      </c>
      <c r="EH16" s="48">
        <v>-0.16785572523546888</v>
      </c>
      <c r="EI16" s="48">
        <v>2.1140829080000003</v>
      </c>
      <c r="EJ16" s="48">
        <v>-9.1802199999999973E-2</v>
      </c>
      <c r="EK16" s="48">
        <v>2.8200320000000018E-2</v>
      </c>
      <c r="EL16" s="48">
        <v>26.498798092081728</v>
      </c>
      <c r="EM16" s="48">
        <v>26.179576674701863</v>
      </c>
      <c r="EN16" s="48">
        <v>-0.40444895239542172</v>
      </c>
      <c r="EO16" s="48">
        <v>13.849879343686768</v>
      </c>
      <c r="EP16" s="48">
        <v>59.248911483450286</v>
      </c>
      <c r="EQ16" s="48">
        <v>28.970258819676733</v>
      </c>
      <c r="ER16" s="48">
        <v>9.4500000000000001E-2</v>
      </c>
      <c r="ES16" s="48">
        <v>1.8133948940351583</v>
      </c>
      <c r="ET16" s="48">
        <v>35.411336707275403</v>
      </c>
      <c r="EU16" s="48">
        <v>2.0400249399999999</v>
      </c>
      <c r="EV16" s="48">
        <v>0.14500542827367791</v>
      </c>
      <c r="EW16" s="48">
        <v>1.9003886949317659</v>
      </c>
      <c r="EX16" s="48">
        <v>1.5000000000000003E-2</v>
      </c>
      <c r="EY16" s="48">
        <v>62.998937247137654</v>
      </c>
      <c r="EZ16" s="48">
        <v>52.747105826761661</v>
      </c>
    </row>
    <row r="17" spans="2:156" x14ac:dyDescent="0.25">
      <c r="B17" s="39">
        <v>46023</v>
      </c>
      <c r="C17" s="48">
        <v>24.700904400478844</v>
      </c>
      <c r="D17" s="48">
        <v>27.068855499383439</v>
      </c>
      <c r="E17" s="48">
        <v>53.748375881709585</v>
      </c>
      <c r="F17" s="48">
        <v>53.748375881709585</v>
      </c>
      <c r="G17" s="48">
        <v>26.067512621925495</v>
      </c>
      <c r="H17" s="48">
        <v>16.446882680472768</v>
      </c>
      <c r="I17" s="48">
        <v>39.110390473964081</v>
      </c>
      <c r="J17" s="48">
        <v>199.66383671861973</v>
      </c>
      <c r="K17" s="48">
        <v>227.96103581504755</v>
      </c>
      <c r="L17" s="48">
        <v>29.11396811935866</v>
      </c>
      <c r="M17" s="48">
        <v>39.570404216276415</v>
      </c>
      <c r="N17" s="48">
        <v>26.518976189202284</v>
      </c>
      <c r="O17" s="48">
        <v>25.499674741097607</v>
      </c>
      <c r="P17" s="48">
        <v>25.499674741097607</v>
      </c>
      <c r="Q17" s="48">
        <v>2.1700700000000217</v>
      </c>
      <c r="R17" s="48">
        <v>2.2690952052634938</v>
      </c>
      <c r="S17" s="48">
        <v>2.5200127999999973</v>
      </c>
      <c r="T17" s="48">
        <v>2.7901063999999951</v>
      </c>
      <c r="U17" s="48">
        <v>-9.8573427759242307</v>
      </c>
      <c r="V17" s="48">
        <v>-5.9718438248995183</v>
      </c>
      <c r="W17" s="48">
        <v>-0.10314473173590639</v>
      </c>
      <c r="X17" s="48">
        <v>1097.5240527729584</v>
      </c>
      <c r="Y17" s="48">
        <v>1.7508246932480249</v>
      </c>
      <c r="Z17" s="48">
        <v>1.6645288704117855</v>
      </c>
      <c r="AA17" s="48">
        <v>1.1504984410512522</v>
      </c>
      <c r="AB17" s="48">
        <v>1.1504984410512522</v>
      </c>
      <c r="AC17" s="48">
        <v>1.0407982948286458</v>
      </c>
      <c r="AD17" s="48">
        <v>1.0407982948286458</v>
      </c>
      <c r="AE17" s="48">
        <v>25.029554651438389</v>
      </c>
      <c r="AF17" s="48">
        <v>29.029554651438389</v>
      </c>
      <c r="AG17" s="48">
        <v>0.18037739591438387</v>
      </c>
      <c r="AH17" s="48">
        <v>-28.21622632654163</v>
      </c>
      <c r="AI17" s="48">
        <v>3.6381075486325036</v>
      </c>
      <c r="AJ17" s="48">
        <v>2.9545288704117856</v>
      </c>
      <c r="AK17" s="48">
        <v>55.122029759469882</v>
      </c>
      <c r="AL17" s="48">
        <v>1.6845288704117856</v>
      </c>
      <c r="AM17" s="48">
        <v>-0.11749960000000018</v>
      </c>
      <c r="AN17" s="48">
        <v>-1.9103827857021335E-3</v>
      </c>
      <c r="AO17" s="48">
        <v>-0.10842280078514231</v>
      </c>
      <c r="AP17" s="48">
        <v>-0.10326916883049811</v>
      </c>
      <c r="AQ17" s="48">
        <v>-2.5010986842393876</v>
      </c>
      <c r="AR17" s="48">
        <v>18.468177479999998</v>
      </c>
      <c r="AS17" s="48">
        <v>-0.22091503667483128</v>
      </c>
      <c r="AT17" s="48">
        <v>27.260365156983038</v>
      </c>
      <c r="AU17" s="48">
        <v>0.12600434000000002</v>
      </c>
      <c r="AV17" s="48">
        <v>-9.4667969856798193E-2</v>
      </c>
      <c r="AW17" s="48">
        <v>-1.5490210708024607E-2</v>
      </c>
      <c r="AX17" s="48">
        <v>-1.313556287077855E-2</v>
      </c>
      <c r="AY17" s="48">
        <v>1.9345595834629379</v>
      </c>
      <c r="AZ17" s="48">
        <v>-9.6596882666505728</v>
      </c>
      <c r="BA17" s="48">
        <v>2.0049506228707785</v>
      </c>
      <c r="BB17" s="48">
        <v>-0.22594411150914068</v>
      </c>
      <c r="BC17" s="48">
        <v>10.172320865264801</v>
      </c>
      <c r="BD17" s="48">
        <v>69.969747616293006</v>
      </c>
      <c r="BE17" s="48">
        <v>444.30799726030483</v>
      </c>
      <c r="BF17" s="48">
        <v>-2.5010986842393876</v>
      </c>
      <c r="BG17" s="48">
        <v>5.5026205545901874</v>
      </c>
      <c r="BH17" s="48">
        <v>2.0669463921045521</v>
      </c>
      <c r="BI17" s="48">
        <v>14.899717999999998</v>
      </c>
      <c r="BJ17" s="48">
        <v>13.128650686006143</v>
      </c>
      <c r="BK17" s="48">
        <v>187.9558372825318</v>
      </c>
      <c r="BL17" s="48">
        <v>-0.25594411150914065</v>
      </c>
      <c r="BM17" s="48">
        <v>55.149505629329958</v>
      </c>
      <c r="BN17" s="48">
        <v>1.99181506</v>
      </c>
      <c r="BO17" s="48">
        <v>-9.5168647899627687E-2</v>
      </c>
      <c r="BP17" s="48">
        <v>-0.12249960000000018</v>
      </c>
      <c r="BQ17" s="48">
        <v>88.028280775146513</v>
      </c>
      <c r="BR17" s="48">
        <v>1.9416325920000002</v>
      </c>
      <c r="BS17" s="48">
        <v>0.13062945929644559</v>
      </c>
      <c r="BT17" s="48">
        <v>-0.12249960000000018</v>
      </c>
      <c r="BU17" s="48">
        <v>1.5476154657363359</v>
      </c>
      <c r="BV17" s="48">
        <v>-0.15314472925714501</v>
      </c>
      <c r="BW17" s="48">
        <v>1.5745288704117855</v>
      </c>
      <c r="BX17" s="48">
        <v>2.1389425005218716</v>
      </c>
      <c r="BY17" s="48">
        <v>2.6499199999999887</v>
      </c>
      <c r="BZ17" s="48">
        <v>2.2300403999999538</v>
      </c>
      <c r="CA17" s="48">
        <v>1.8918150599999999</v>
      </c>
      <c r="CB17" s="48">
        <v>-0.15314543219258928</v>
      </c>
      <c r="CC17" s="48">
        <v>2.2299641999999897</v>
      </c>
      <c r="CD17" s="48">
        <v>2.5499849999999658</v>
      </c>
      <c r="CE17" s="48">
        <v>37.997279642744353</v>
      </c>
      <c r="CF17" s="48">
        <v>37.797259642744351</v>
      </c>
      <c r="CG17" s="48">
        <v>377.97259642744353</v>
      </c>
      <c r="CH17" s="48">
        <v>221.00823624996559</v>
      </c>
      <c r="CI17" s="48">
        <v>38.497329642744347</v>
      </c>
      <c r="CJ17" s="48">
        <v>16.946882680472768</v>
      </c>
      <c r="CK17" s="48">
        <v>4.9877509740661177</v>
      </c>
      <c r="CL17" s="48">
        <v>-2.3093745833304045</v>
      </c>
      <c r="CM17" s="48">
        <v>62.724985145750431</v>
      </c>
      <c r="CN17" s="48">
        <v>7.1509410229682926</v>
      </c>
      <c r="CO17" s="48">
        <v>3.9877509740661177</v>
      </c>
      <c r="CP17" s="48">
        <v>59.887877800701254</v>
      </c>
      <c r="CQ17" s="48">
        <v>4.5</v>
      </c>
      <c r="CR17" s="48">
        <v>1.2499740000000001E-2</v>
      </c>
      <c r="CS17" s="48">
        <v>-0.15037739591438387</v>
      </c>
      <c r="CT17" s="48">
        <v>1.7745288704117856</v>
      </c>
      <c r="CU17" s="48">
        <v>2.0398507374750983</v>
      </c>
      <c r="CV17" s="48">
        <v>1.0722957677373948</v>
      </c>
      <c r="CW17" s="48">
        <v>-12.683847909013405</v>
      </c>
      <c r="CX17" s="48">
        <v>1.8245288704117857</v>
      </c>
      <c r="CY17" s="48">
        <v>-0.1224995999999999</v>
      </c>
      <c r="CZ17" s="48">
        <v>2.2364266079892179</v>
      </c>
      <c r="DA17" s="48">
        <v>-3.5211312310058611</v>
      </c>
      <c r="DB17" s="48">
        <v>28.093050794508006</v>
      </c>
      <c r="DC17" s="48">
        <v>45.422344131711505</v>
      </c>
      <c r="DD17" s="48">
        <v>0.17950178400000022</v>
      </c>
      <c r="DE17" s="48">
        <v>457.32779921883008</v>
      </c>
      <c r="DF17" s="48">
        <v>62.697114905067167</v>
      </c>
      <c r="DG17" s="48">
        <v>456.9277992188301</v>
      </c>
      <c r="DH17" s="48">
        <v>2.2878953999999982</v>
      </c>
      <c r="DI17" s="48">
        <v>28.093009691136206</v>
      </c>
      <c r="DJ17" s="48">
        <v>7.2021095999999991</v>
      </c>
      <c r="DK17" s="48">
        <v>1.4687884139910037</v>
      </c>
      <c r="DL17" s="48">
        <v>-1.1727979173146899E-2</v>
      </c>
      <c r="DM17" s="48">
        <v>1.6585540650507364</v>
      </c>
      <c r="DN17" s="48">
        <v>314.27487480828853</v>
      </c>
      <c r="DO17" s="48">
        <v>4.5</v>
      </c>
      <c r="DP17" s="48">
        <v>0.22960896059215941</v>
      </c>
      <c r="DQ17" s="48">
        <v>639.86629799090872</v>
      </c>
      <c r="DR17" s="48">
        <v>31.451491292724619</v>
      </c>
      <c r="DS17" s="48">
        <v>1.2499740167446432E-2</v>
      </c>
      <c r="DT17" s="48">
        <v>0.17950178559958938</v>
      </c>
      <c r="DU17" s="48">
        <v>-90.184103930615947</v>
      </c>
      <c r="DV17" s="48">
        <v>0.12810122176968272</v>
      </c>
      <c r="DW17" s="48">
        <v>11.586763551061205</v>
      </c>
      <c r="DX17" s="48">
        <v>10.936550894522416</v>
      </c>
      <c r="DY17" s="48">
        <v>0.4118977375774322</v>
      </c>
      <c r="DZ17" s="48">
        <v>0.50189773757743217</v>
      </c>
      <c r="EA17" s="48">
        <v>15.305634723443577</v>
      </c>
      <c r="EB17" s="48">
        <v>0.1444024967219692</v>
      </c>
      <c r="EC17" s="48">
        <v>0.14440249672196914</v>
      </c>
      <c r="ED17" s="48">
        <v>2.2345595834629379</v>
      </c>
      <c r="EE17" s="48">
        <v>2.2345595834629379E-2</v>
      </c>
      <c r="EF17" s="48">
        <v>-0.1117279791731469</v>
      </c>
      <c r="EG17" s="48">
        <v>-0.10172797917314691</v>
      </c>
      <c r="EH17" s="48">
        <v>-0.1531447317359064</v>
      </c>
      <c r="EI17" s="48">
        <v>2.1357570920000004</v>
      </c>
      <c r="EJ17" s="48">
        <v>-6.1798239999999983E-2</v>
      </c>
      <c r="EK17" s="48">
        <v>5.8202080000000038E-2</v>
      </c>
      <c r="EL17" s="48">
        <v>26.498798092081728</v>
      </c>
      <c r="EM17" s="48">
        <v>26.187432904573235</v>
      </c>
      <c r="EN17" s="48">
        <v>-0.55613052398922658</v>
      </c>
      <c r="EO17" s="48">
        <v>13.998156003663619</v>
      </c>
      <c r="EP17" s="48">
        <v>59.648714639937133</v>
      </c>
      <c r="EQ17" s="48">
        <v>29.121706840047015</v>
      </c>
      <c r="ER17" s="48">
        <v>9.2937546746277591E-2</v>
      </c>
      <c r="ES17" s="48">
        <v>1.7945288704117857</v>
      </c>
      <c r="ET17" s="48">
        <v>35.211312310058609</v>
      </c>
      <c r="EU17" s="48">
        <v>2.0618150599999998</v>
      </c>
      <c r="EV17" s="48">
        <v>0.1469599962234498</v>
      </c>
      <c r="EW17" s="48">
        <v>1.9249506228707784</v>
      </c>
      <c r="EX17" s="48">
        <v>1.5000000000000003E-2</v>
      </c>
      <c r="EY17" s="48">
        <v>63.232852916790797</v>
      </c>
      <c r="EZ17" s="48">
        <v>52.990776236607132</v>
      </c>
    </row>
    <row r="18" spans="2:156" x14ac:dyDescent="0.25">
      <c r="B18" s="39">
        <v>46054</v>
      </c>
      <c r="C18" s="48">
        <v>24.700904400478844</v>
      </c>
      <c r="D18" s="48">
        <v>27.068855499383439</v>
      </c>
      <c r="E18" s="48">
        <v>53.748375881709585</v>
      </c>
      <c r="F18" s="48">
        <v>53.748375881709585</v>
      </c>
      <c r="G18" s="48">
        <v>26.062299119401111</v>
      </c>
      <c r="H18" s="48">
        <v>16.580664984336849</v>
      </c>
      <c r="I18" s="48">
        <v>39.083013200632308</v>
      </c>
      <c r="J18" s="48">
        <v>197.48880591686785</v>
      </c>
      <c r="K18" s="48">
        <v>225.56959723371278</v>
      </c>
      <c r="L18" s="48">
        <v>29.116879516170595</v>
      </c>
      <c r="M18" s="48">
        <v>39.574361256698047</v>
      </c>
      <c r="N18" s="48">
        <v>26.500407335213644</v>
      </c>
      <c r="O18" s="48">
        <v>25.581257383740589</v>
      </c>
      <c r="P18" s="48">
        <v>25.581257383740589</v>
      </c>
      <c r="Q18" s="48">
        <v>2.1700700000000217</v>
      </c>
      <c r="R18" s="48">
        <v>2.2692529593419959</v>
      </c>
      <c r="S18" s="48">
        <v>2.5200127999999973</v>
      </c>
      <c r="T18" s="48">
        <v>2.7901063999999951</v>
      </c>
      <c r="U18" s="48">
        <v>-9.8894337894588826</v>
      </c>
      <c r="V18" s="48">
        <v>-6.022722647750153</v>
      </c>
      <c r="W18" s="48">
        <v>-7.2011746017408035E-2</v>
      </c>
      <c r="X18" s="48">
        <v>1097.5240527729584</v>
      </c>
      <c r="Y18" s="48">
        <v>1.7528835869605901</v>
      </c>
      <c r="Z18" s="48">
        <v>1.6684386261429123</v>
      </c>
      <c r="AA18" s="48">
        <v>1.1504984410512522</v>
      </c>
      <c r="AB18" s="48">
        <v>1.1504984410512522</v>
      </c>
      <c r="AC18" s="48">
        <v>1.0407982948286458</v>
      </c>
      <c r="AD18" s="48">
        <v>1.0407982948286458</v>
      </c>
      <c r="AE18" s="48">
        <v>24.887860989672983</v>
      </c>
      <c r="AF18" s="48">
        <v>28.887860989672983</v>
      </c>
      <c r="AG18" s="48">
        <v>0.17905356253672985</v>
      </c>
      <c r="AH18" s="48">
        <v>-29.593132710834624</v>
      </c>
      <c r="AI18" s="48">
        <v>3.6292295257767697</v>
      </c>
      <c r="AJ18" s="48">
        <v>2.9584386261429123</v>
      </c>
      <c r="AK18" s="48">
        <v>55.055808050611276</v>
      </c>
      <c r="AL18" s="48">
        <v>1.6884386261429123</v>
      </c>
      <c r="AM18" s="48">
        <v>-0.12250585000000019</v>
      </c>
      <c r="AN18" s="48">
        <v>-1.9424998783506453E-3</v>
      </c>
      <c r="AO18" s="48">
        <v>-0.10499989499999997</v>
      </c>
      <c r="AP18" s="48">
        <v>-7.8493411649084577E-2</v>
      </c>
      <c r="AQ18" s="48">
        <v>-2.3339956839561462</v>
      </c>
      <c r="AR18" s="48">
        <v>17.883156259999996</v>
      </c>
      <c r="AS18" s="48">
        <v>-0.2186111530601676</v>
      </c>
      <c r="AT18" s="48">
        <v>27.279718078380569</v>
      </c>
      <c r="AU18" s="48">
        <v>0.13100471999999999</v>
      </c>
      <c r="AV18" s="48">
        <v>-8.293762985459488E-2</v>
      </c>
      <c r="AW18" s="48">
        <v>-1.0500420000000024E-2</v>
      </c>
      <c r="AX18" s="48">
        <v>-8.2334762275233508E-3</v>
      </c>
      <c r="AY18" s="48">
        <v>1.915293567532762</v>
      </c>
      <c r="AZ18" s="48">
        <v>-9.6635439467150945</v>
      </c>
      <c r="BA18" s="48">
        <v>1.990738212227523</v>
      </c>
      <c r="BB18" s="48">
        <v>-0.2224608274314418</v>
      </c>
      <c r="BC18" s="48">
        <v>10.145174386457626</v>
      </c>
      <c r="BD18" s="48">
        <v>69.721496045709713</v>
      </c>
      <c r="BE18" s="48">
        <v>442.73159943266853</v>
      </c>
      <c r="BF18" s="48">
        <v>-2.3339956839561462</v>
      </c>
      <c r="BG18" s="48">
        <v>5.2585094083136106</v>
      </c>
      <c r="BH18" s="48">
        <v>2.0935516674381991</v>
      </c>
      <c r="BI18" s="48">
        <v>14.700187999999999</v>
      </c>
      <c r="BJ18" s="48">
        <v>13.293666094712965</v>
      </c>
      <c r="BK18" s="48">
        <v>189.15850199072796</v>
      </c>
      <c r="BL18" s="48">
        <v>-0.25246082743144183</v>
      </c>
      <c r="BM18" s="48">
        <v>55.083255902283177</v>
      </c>
      <c r="BN18" s="48">
        <v>1.9825047359999997</v>
      </c>
      <c r="BO18" s="48">
        <v>-9.0332575248903119E-2</v>
      </c>
      <c r="BP18" s="48">
        <v>-0.1275058500000002</v>
      </c>
      <c r="BQ18" s="48">
        <v>87.528219782104514</v>
      </c>
      <c r="BR18" s="48">
        <v>1.9325577379999999</v>
      </c>
      <c r="BS18" s="48">
        <v>0.10478777400000001</v>
      </c>
      <c r="BT18" s="48">
        <v>-0.1275058500000002</v>
      </c>
      <c r="BU18" s="48">
        <v>1.5559045479617326</v>
      </c>
      <c r="BV18" s="48">
        <v>-0.12201174404255716</v>
      </c>
      <c r="BW18" s="48">
        <v>1.5784386261429122</v>
      </c>
      <c r="BX18" s="48">
        <v>2.1298910291441087</v>
      </c>
      <c r="BY18" s="48">
        <v>2.6499199999999887</v>
      </c>
      <c r="BZ18" s="48">
        <v>2.2300403999999538</v>
      </c>
      <c r="CA18" s="48">
        <v>1.8825047359999996</v>
      </c>
      <c r="CB18" s="48">
        <v>-0.12201164236779857</v>
      </c>
      <c r="CC18" s="48">
        <v>2.2299641999999897</v>
      </c>
      <c r="CD18" s="48">
        <v>2.5499849999999658</v>
      </c>
      <c r="CE18" s="48">
        <v>37.928891378213862</v>
      </c>
      <c r="CF18" s="48">
        <v>37.729231378213868</v>
      </c>
      <c r="CG18" s="48">
        <v>377.29231378213865</v>
      </c>
      <c r="CH18" s="48">
        <v>220.56626397469319</v>
      </c>
      <c r="CI18" s="48">
        <v>38.431890726243331</v>
      </c>
      <c r="CJ18" s="48">
        <v>17.080664984336849</v>
      </c>
      <c r="CK18" s="48">
        <v>4.9877509740661177</v>
      </c>
      <c r="CL18" s="48">
        <v>-2.5514933978824419</v>
      </c>
      <c r="CM18" s="48">
        <v>62.509721511818135</v>
      </c>
      <c r="CN18" s="48">
        <v>6.8509364220046995</v>
      </c>
      <c r="CO18" s="48">
        <v>3.9877509740661177</v>
      </c>
      <c r="CP18" s="48">
        <v>59.832456557359833</v>
      </c>
      <c r="CQ18" s="48">
        <v>4.5</v>
      </c>
      <c r="CR18" s="48">
        <v>1.2499740000000001E-2</v>
      </c>
      <c r="CS18" s="48">
        <v>-0.14905356253672986</v>
      </c>
      <c r="CT18" s="48">
        <v>1.7784386261429124</v>
      </c>
      <c r="CU18" s="48">
        <v>2.0398507374750983</v>
      </c>
      <c r="CV18" s="48">
        <v>1.0722957677373948</v>
      </c>
      <c r="CW18" s="48">
        <v>-12.349828803681337</v>
      </c>
      <c r="CX18" s="48">
        <v>1.8284386261429124</v>
      </c>
      <c r="CY18" s="48">
        <v>-0.12750584999999989</v>
      </c>
      <c r="CZ18" s="48">
        <v>2.2282792493388266</v>
      </c>
      <c r="DA18" s="48">
        <v>-3.5011287912841809</v>
      </c>
      <c r="DB18" s="48">
        <v>27.288001471121188</v>
      </c>
      <c r="DC18" s="48">
        <v>45.42549924387346</v>
      </c>
      <c r="DD18" s="48">
        <v>0.16929218400000023</v>
      </c>
      <c r="DE18" s="48">
        <v>455.70392431355901</v>
      </c>
      <c r="DF18" s="48">
        <v>62.381387397444726</v>
      </c>
      <c r="DG18" s="48">
        <v>455.30392431355904</v>
      </c>
      <c r="DH18" s="48">
        <v>2.2739639999999981</v>
      </c>
      <c r="DI18" s="48">
        <v>27.287961545629351</v>
      </c>
      <c r="DJ18" s="48">
        <v>7.0017317999999991</v>
      </c>
      <c r="DK18" s="48">
        <v>1.2110606492975093</v>
      </c>
      <c r="DL18" s="48">
        <v>-1.0764678376638109E-2</v>
      </c>
      <c r="DM18" s="48">
        <v>1.6665745678186878</v>
      </c>
      <c r="DN18" s="48">
        <v>314.21196208569336</v>
      </c>
      <c r="DO18" s="48">
        <v>4.5</v>
      </c>
      <c r="DP18" s="48">
        <v>0.22455535530523907</v>
      </c>
      <c r="DQ18" s="48">
        <v>637.15459563485672</v>
      </c>
      <c r="DR18" s="48">
        <v>30.62856029029847</v>
      </c>
      <c r="DS18" s="48">
        <v>1.2499740167446432E-2</v>
      </c>
      <c r="DT18" s="48">
        <v>0.16929218550860886</v>
      </c>
      <c r="DU18" s="48">
        <v>-94.002657138880636</v>
      </c>
      <c r="DV18" s="48">
        <v>0.15026756942091901</v>
      </c>
      <c r="DW18" s="48">
        <v>11.803980565407839</v>
      </c>
      <c r="DX18" s="48">
        <v>11.525672687319346</v>
      </c>
      <c r="DY18" s="48">
        <v>0.39984062319591418</v>
      </c>
      <c r="DZ18" s="48">
        <v>0.48984062319591415</v>
      </c>
      <c r="EA18" s="48">
        <v>15.353326556675199</v>
      </c>
      <c r="EB18" s="48">
        <v>0.1444024967219692</v>
      </c>
      <c r="EC18" s="48">
        <v>0.14440249672196914</v>
      </c>
      <c r="ED18" s="48">
        <v>2.2152935675327621</v>
      </c>
      <c r="EE18" s="48">
        <v>2.2152935675327622E-2</v>
      </c>
      <c r="EF18" s="48">
        <v>-0.11076467837663811</v>
      </c>
      <c r="EG18" s="48">
        <v>-0.10076467837663812</v>
      </c>
      <c r="EH18" s="48">
        <v>-0.12201174601740804</v>
      </c>
      <c r="EI18" s="48">
        <v>2.126619936</v>
      </c>
      <c r="EJ18" s="48">
        <v>-5.1796919999999989E-2</v>
      </c>
      <c r="EK18" s="48">
        <v>6.8198960000000045E-2</v>
      </c>
      <c r="EL18" s="48">
        <v>26.498798092081728</v>
      </c>
      <c r="EM18" s="48">
        <v>26.195289134444607</v>
      </c>
      <c r="EN18" s="48">
        <v>-0.68652554014225409</v>
      </c>
      <c r="EO18" s="48">
        <v>14.142236154395841</v>
      </c>
      <c r="EP18" s="48">
        <v>60.09630379431384</v>
      </c>
      <c r="EQ18" s="48">
        <v>29.278979784277695</v>
      </c>
      <c r="ER18" s="48">
        <v>9.4500000000000001E-2</v>
      </c>
      <c r="ES18" s="48">
        <v>1.7984386261429124</v>
      </c>
      <c r="ET18" s="48">
        <v>35.011287912841809</v>
      </c>
      <c r="EU18" s="48">
        <v>2.0525047359999995</v>
      </c>
      <c r="EV18" s="48">
        <v>0.1469599962234498</v>
      </c>
      <c r="EW18" s="48">
        <v>1.9107382122275229</v>
      </c>
      <c r="EX18" s="48">
        <v>1.5000000000000003E-2</v>
      </c>
      <c r="EY18" s="48">
        <v>63.473137757874611</v>
      </c>
      <c r="EZ18" s="48">
        <v>53.223889029489627</v>
      </c>
    </row>
    <row r="19" spans="2:156" x14ac:dyDescent="0.25">
      <c r="B19" s="39">
        <v>46082</v>
      </c>
      <c r="C19" s="48">
        <v>24.708314671798988</v>
      </c>
      <c r="D19" s="48">
        <v>26.968700734035718</v>
      </c>
      <c r="E19" s="48">
        <v>53.17790148064207</v>
      </c>
      <c r="F19" s="48">
        <v>53.17790148064207</v>
      </c>
      <c r="G19" s="48">
        <v>26.059692368138919</v>
      </c>
      <c r="H19" s="48">
        <v>16.751682929717017</v>
      </c>
      <c r="I19" s="48">
        <v>39.059546966347931</v>
      </c>
      <c r="J19" s="48">
        <v>195.41354717024217</v>
      </c>
      <c r="K19" s="48">
        <v>223.31481228559713</v>
      </c>
      <c r="L19" s="48">
        <v>29.116879516170595</v>
      </c>
      <c r="M19" s="48">
        <v>39.578318297119672</v>
      </c>
      <c r="N19" s="48">
        <v>26.500407335213644</v>
      </c>
      <c r="O19" s="48">
        <v>25.652642196053201</v>
      </c>
      <c r="P19" s="48">
        <v>25.652642196053201</v>
      </c>
      <c r="Q19" s="48">
        <v>2.1700700000000217</v>
      </c>
      <c r="R19" s="48">
        <v>2.2699078931639072</v>
      </c>
      <c r="S19" s="48">
        <v>2.5200127999999973</v>
      </c>
      <c r="T19" s="48">
        <v>2.7901063999999951</v>
      </c>
      <c r="U19" s="48">
        <v>-9.8875084299417679</v>
      </c>
      <c r="V19" s="48">
        <v>-6.0402596375192328</v>
      </c>
      <c r="W19" s="48">
        <v>-1.514315781096863E-3</v>
      </c>
      <c r="X19" s="48">
        <v>1097.5240527729584</v>
      </c>
      <c r="Y19" s="48">
        <v>1.9435058799178315</v>
      </c>
      <c r="Z19" s="48">
        <v>1.6855528413758329</v>
      </c>
      <c r="AA19" s="48">
        <v>1.1504984410512522</v>
      </c>
      <c r="AB19" s="48">
        <v>1.1504984410512522</v>
      </c>
      <c r="AC19" s="48">
        <v>1.0407982948286458</v>
      </c>
      <c r="AD19" s="48">
        <v>1.0407982948286458</v>
      </c>
      <c r="AE19" s="48">
        <v>24.590856488032397</v>
      </c>
      <c r="AF19" s="48">
        <v>28.590856488032397</v>
      </c>
      <c r="AG19" s="48">
        <v>0.17625585756032397</v>
      </c>
      <c r="AH19" s="48">
        <v>-30.698849970114814</v>
      </c>
      <c r="AI19" s="48">
        <v>3.614346855166731</v>
      </c>
      <c r="AJ19" s="48">
        <v>2.9755528413758325</v>
      </c>
      <c r="AK19" s="48">
        <v>55.043273885636069</v>
      </c>
      <c r="AL19" s="48">
        <v>1.705552841375833</v>
      </c>
      <c r="AM19" s="48">
        <v>-0.17250160000000025</v>
      </c>
      <c r="AN19" s="48">
        <v>-1.9424998783506453E-3</v>
      </c>
      <c r="AO19" s="48">
        <v>-0.20475409499999994</v>
      </c>
      <c r="AP19" s="48">
        <v>-0.14803199857177102</v>
      </c>
      <c r="AQ19" s="48">
        <v>-2.2750764038562776</v>
      </c>
      <c r="AR19" s="48">
        <v>17.072306179999995</v>
      </c>
      <c r="AS19" s="48">
        <v>-0.21638284240911945</v>
      </c>
      <c r="AT19" s="48">
        <v>27.363270499310687</v>
      </c>
      <c r="AU19" s="48">
        <v>0.13299440000000001</v>
      </c>
      <c r="AV19" s="48">
        <v>-7.6022981551400151E-2</v>
      </c>
      <c r="AW19" s="48">
        <v>-0.11024958000000024</v>
      </c>
      <c r="AX19" s="48">
        <v>-6.215538378250729E-3</v>
      </c>
      <c r="AY19" s="48">
        <v>1.890992115620836</v>
      </c>
      <c r="AZ19" s="48">
        <v>-9.6368046283746587</v>
      </c>
      <c r="BA19" s="48">
        <v>1.9714862703782505</v>
      </c>
      <c r="BB19" s="48">
        <v>-0.21379258580315971</v>
      </c>
      <c r="BC19" s="48">
        <v>9.9372792564968222</v>
      </c>
      <c r="BD19" s="48">
        <v>69.517489866364528</v>
      </c>
      <c r="BE19" s="48">
        <v>441.43615990256387</v>
      </c>
      <c r="BF19" s="48">
        <v>-2.2750764038562776</v>
      </c>
      <c r="BG19" s="48">
        <v>5.0049370655494112</v>
      </c>
      <c r="BH19" s="48">
        <v>2.0793960664660021</v>
      </c>
      <c r="BI19" s="48">
        <v>14.450405999999997</v>
      </c>
      <c r="BJ19" s="48">
        <v>13.206398524878324</v>
      </c>
      <c r="BK19" s="48">
        <v>190.80423909363131</v>
      </c>
      <c r="BL19" s="48">
        <v>-0.24379258580315971</v>
      </c>
      <c r="BM19" s="48">
        <v>55.070715488450439</v>
      </c>
      <c r="BN19" s="48">
        <v>1.9652707319999998</v>
      </c>
      <c r="BO19" s="48">
        <v>-8.6736926607151529E-2</v>
      </c>
      <c r="BP19" s="48">
        <v>-0.17750160000000026</v>
      </c>
      <c r="BQ19" s="48">
        <v>86.528097796020518</v>
      </c>
      <c r="BR19" s="48">
        <v>1.915180358</v>
      </c>
      <c r="BS19" s="48">
        <v>-0.11308801139999999</v>
      </c>
      <c r="BT19" s="48">
        <v>-0.17750160000000026</v>
      </c>
      <c r="BU19" s="48">
        <v>1.5776466847700528</v>
      </c>
      <c r="BV19" s="48">
        <v>-5.1514314947299342E-2</v>
      </c>
      <c r="BW19" s="48">
        <v>1.5955528413758329</v>
      </c>
      <c r="BX19" s="48">
        <v>2.1126242061081828</v>
      </c>
      <c r="BY19" s="48">
        <v>2.6499199999999887</v>
      </c>
      <c r="BZ19" s="48">
        <v>2.2300403999999538</v>
      </c>
      <c r="CA19" s="48">
        <v>1.8652707319999997</v>
      </c>
      <c r="CB19" s="48">
        <v>-5.1517199979739067E-2</v>
      </c>
      <c r="CC19" s="48">
        <v>2.2299641999999897</v>
      </c>
      <c r="CD19" s="48">
        <v>2.5499849999999658</v>
      </c>
      <c r="CE19" s="48">
        <v>37.864302461712846</v>
      </c>
      <c r="CF19" s="48">
        <v>37.664982461712853</v>
      </c>
      <c r="CG19" s="48">
        <v>376.6498246171285</v>
      </c>
      <c r="CH19" s="48">
        <v>220.12429169942078</v>
      </c>
      <c r="CI19" s="48">
        <v>38.366451809742323</v>
      </c>
      <c r="CJ19" s="48">
        <v>17.251682929717017</v>
      </c>
      <c r="CK19" s="48">
        <v>4.9877509740661177</v>
      </c>
      <c r="CL19" s="48">
        <v>-2.8039018664130682</v>
      </c>
      <c r="CM19" s="48">
        <v>62.262973328943282</v>
      </c>
      <c r="CN19" s="48">
        <v>6.5509318210411065</v>
      </c>
      <c r="CO19" s="48">
        <v>3.9877509740661177</v>
      </c>
      <c r="CP19" s="48">
        <v>59.824688920017415</v>
      </c>
      <c r="CQ19" s="48">
        <v>4.5</v>
      </c>
      <c r="CR19" s="48">
        <v>1.2499740000000001E-2</v>
      </c>
      <c r="CS19" s="48">
        <v>-0.14625585756032397</v>
      </c>
      <c r="CT19" s="48">
        <v>1.7955528413758328</v>
      </c>
      <c r="CU19" s="48">
        <v>2.0398507374750983</v>
      </c>
      <c r="CV19" s="48">
        <v>1.0722957677373948</v>
      </c>
      <c r="CW19" s="48">
        <v>-12.728919330384038</v>
      </c>
      <c r="CX19" s="48">
        <v>1.8455528413758329</v>
      </c>
      <c r="CY19" s="48">
        <v>-0.17750159999999984</v>
      </c>
      <c r="CZ19" s="48">
        <v>2.2091057158616536</v>
      </c>
      <c r="DA19" s="48">
        <v>-3.4611239118408208</v>
      </c>
      <c r="DB19" s="48">
        <v>26.257353136507696</v>
      </c>
      <c r="DC19" s="48">
        <v>46.178936279888745</v>
      </c>
      <c r="DD19" s="48">
        <v>0.1595930640000002</v>
      </c>
      <c r="DE19" s="48">
        <v>454.41502876948749</v>
      </c>
      <c r="DF19" s="48">
        <v>62.084469940217623</v>
      </c>
      <c r="DG19" s="48">
        <v>454.01502876948751</v>
      </c>
      <c r="DH19" s="48">
        <v>2.220934799999998</v>
      </c>
      <c r="DI19" s="48">
        <v>26.25454262071316</v>
      </c>
      <c r="DJ19" s="48">
        <v>6.7517981999999996</v>
      </c>
      <c r="DK19" s="48">
        <v>0.94040076188798072</v>
      </c>
      <c r="DL19" s="48">
        <v>-9.5496057810418034E-3</v>
      </c>
      <c r="DM19" s="48">
        <v>1.6883163927767577</v>
      </c>
      <c r="DN19" s="48">
        <v>314.21196208569336</v>
      </c>
      <c r="DO19" s="48">
        <v>4.5</v>
      </c>
      <c r="DP19" s="48">
        <v>0.21950584524258554</v>
      </c>
      <c r="DQ19" s="48">
        <v>632.45211882938509</v>
      </c>
      <c r="DR19" s="48">
        <v>29.600672887268079</v>
      </c>
      <c r="DS19" s="48">
        <v>1.2499740167446432E-2</v>
      </c>
      <c r="DT19" s="48">
        <v>0.15959306542217733</v>
      </c>
      <c r="DU19" s="48">
        <v>-104.4194902704471</v>
      </c>
      <c r="DV19" s="48">
        <v>0.17654656771090305</v>
      </c>
      <c r="DW19" s="48">
        <v>20.084652499240764</v>
      </c>
      <c r="DX19" s="48">
        <v>29.033069241896758</v>
      </c>
      <c r="DY19" s="48">
        <v>0.36355287448582074</v>
      </c>
      <c r="DZ19" s="48">
        <v>0.45355287448582071</v>
      </c>
      <c r="EA19" s="48">
        <v>23.738524838062343</v>
      </c>
      <c r="EB19" s="48">
        <v>0.1444024967219692</v>
      </c>
      <c r="EC19" s="48">
        <v>0.14440249672196914</v>
      </c>
      <c r="ED19" s="48">
        <v>2.1909921156208361</v>
      </c>
      <c r="EE19" s="48">
        <v>2.1909921156208361E-2</v>
      </c>
      <c r="EF19" s="48">
        <v>-0.10954960578104181</v>
      </c>
      <c r="EG19" s="48">
        <v>-9.9549605781041814E-2</v>
      </c>
      <c r="EH19" s="48">
        <v>-5.1514315781096866E-2</v>
      </c>
      <c r="EI19" s="48">
        <v>2.1091955920000003</v>
      </c>
      <c r="EJ19" s="48">
        <v>-4.4803079999999988E-2</v>
      </c>
      <c r="EK19" s="48">
        <v>7.5199000000000057E-2</v>
      </c>
      <c r="EL19" s="48">
        <v>26.501449032267008</v>
      </c>
      <c r="EM19" s="48">
        <v>26.203145364315976</v>
      </c>
      <c r="EN19" s="48">
        <v>-0.74523494668688162</v>
      </c>
      <c r="EO19" s="48">
        <v>14.269530268149554</v>
      </c>
      <c r="EP19" s="48">
        <v>60.496150105557049</v>
      </c>
      <c r="EQ19" s="48">
        <v>29.418777956927183</v>
      </c>
      <c r="ER19" s="48">
        <v>9.4500000000000001E-2</v>
      </c>
      <c r="ES19" s="48">
        <v>1.8155528413758328</v>
      </c>
      <c r="ET19" s="48">
        <v>34.611239118408207</v>
      </c>
      <c r="EU19" s="48">
        <v>2.0352707319999999</v>
      </c>
      <c r="EV19" s="48">
        <v>0.1469599962234498</v>
      </c>
      <c r="EW19" s="48">
        <v>1.8914862703782505</v>
      </c>
      <c r="EX19" s="48">
        <v>1.5000000000000003E-2</v>
      </c>
      <c r="EY19" s="48">
        <v>63.688129457791703</v>
      </c>
      <c r="EZ19" s="48">
        <v>53.441107768311952</v>
      </c>
    </row>
    <row r="20" spans="2:156" x14ac:dyDescent="0.25">
      <c r="B20" s="39">
        <v>46113</v>
      </c>
      <c r="C20" s="48">
        <v>24.721406471254102</v>
      </c>
      <c r="D20" s="48">
        <v>27.059153693793842</v>
      </c>
      <c r="E20" s="48">
        <v>52.354016678875176</v>
      </c>
      <c r="F20" s="48">
        <v>52.354016678875176</v>
      </c>
      <c r="G20" s="48">
        <v>26.054858808659471</v>
      </c>
      <c r="H20" s="48">
        <v>16.120694385809824</v>
      </c>
      <c r="I20" s="48">
        <v>39.036618221827709</v>
      </c>
      <c r="J20" s="48">
        <v>193.05064436131926</v>
      </c>
      <c r="K20" s="48">
        <v>220.78481833223029</v>
      </c>
      <c r="L20" s="48">
        <v>29.116269504292465</v>
      </c>
      <c r="M20" s="48">
        <v>39.5802308507755</v>
      </c>
      <c r="N20" s="48">
        <v>26.501861660137422</v>
      </c>
      <c r="O20" s="48">
        <v>25.734048309844447</v>
      </c>
      <c r="P20" s="48">
        <v>25.734048309844447</v>
      </c>
      <c r="Q20" s="48">
        <v>2.1700000000000066</v>
      </c>
      <c r="R20" s="48">
        <v>2.2704764574133129</v>
      </c>
      <c r="S20" s="48">
        <v>2.5199999999999996</v>
      </c>
      <c r="T20" s="48">
        <v>2.7900000000000058</v>
      </c>
      <c r="U20" s="48">
        <v>-9.8953223389071656</v>
      </c>
      <c r="V20" s="48">
        <v>-6.0491222607770831</v>
      </c>
      <c r="W20" s="48">
        <v>4.4821977239248363E-2</v>
      </c>
      <c r="X20" s="48">
        <v>1097.5075238041034</v>
      </c>
      <c r="Y20" s="48">
        <v>1.9462097729971226</v>
      </c>
      <c r="Z20" s="48">
        <v>1.8752873343317011</v>
      </c>
      <c r="AA20" s="48">
        <v>1.1504520410512524</v>
      </c>
      <c r="AB20" s="48">
        <v>1.1504520410512524</v>
      </c>
      <c r="AC20" s="48">
        <v>1.040839791903867</v>
      </c>
      <c r="AD20" s="48">
        <v>1.040839791903867</v>
      </c>
      <c r="AE20" s="48">
        <v>23.504312295096259</v>
      </c>
      <c r="AF20" s="48">
        <v>27.504312295096259</v>
      </c>
      <c r="AG20" s="48">
        <v>0.16534685450810549</v>
      </c>
      <c r="AH20" s="48">
        <v>-31.88652868225094</v>
      </c>
      <c r="AI20" s="48">
        <v>3.6297176106872389</v>
      </c>
      <c r="AJ20" s="48">
        <v>3.1652873343317012</v>
      </c>
      <c r="AK20" s="48">
        <v>55.030991315070601</v>
      </c>
      <c r="AL20" s="48">
        <v>1.8952873343317012</v>
      </c>
      <c r="AM20" s="48">
        <v>-0.14749985714285718</v>
      </c>
      <c r="AN20" s="48">
        <v>-3.0555000086314985E-2</v>
      </c>
      <c r="AO20" s="48">
        <v>-0.21000712499999924</v>
      </c>
      <c r="AP20" s="48">
        <v>-0.1448431915961487</v>
      </c>
      <c r="AQ20" s="48">
        <v>-2.2359756723642334</v>
      </c>
      <c r="AR20" s="48">
        <v>16.595500971428578</v>
      </c>
      <c r="AS20" s="48">
        <v>-0.21383183737922565</v>
      </c>
      <c r="AT20" s="48">
        <v>26.698216231467431</v>
      </c>
      <c r="AU20" s="48">
        <v>0.14849992857142863</v>
      </c>
      <c r="AV20" s="48">
        <v>-5.7267327544779568E-2</v>
      </c>
      <c r="AW20" s="48">
        <v>-0.11550273750000002</v>
      </c>
      <c r="AX20" s="48">
        <v>9.1647781067654144E-3</v>
      </c>
      <c r="AY20" s="48">
        <v>1.8765237867470657</v>
      </c>
      <c r="AZ20" s="48">
        <v>-9.6170525216241476</v>
      </c>
      <c r="BA20" s="48">
        <v>1.9604620661789489</v>
      </c>
      <c r="BB20" s="48">
        <v>-0.20533911158438461</v>
      </c>
      <c r="BC20" s="48">
        <v>9.4880555013839238</v>
      </c>
      <c r="BD20" s="48">
        <v>69.831745845343633</v>
      </c>
      <c r="BE20" s="48">
        <v>443.43160068095733</v>
      </c>
      <c r="BF20" s="48">
        <v>-2.2359756723642334</v>
      </c>
      <c r="BG20" s="48">
        <v>4.7407977227999467</v>
      </c>
      <c r="BH20" s="48">
        <v>2.0662552094055613</v>
      </c>
      <c r="BI20" s="48">
        <v>14.20019571428571</v>
      </c>
      <c r="BJ20" s="48">
        <v>13.118307098683498</v>
      </c>
      <c r="BK20" s="48">
        <v>199.96092838309065</v>
      </c>
      <c r="BL20" s="48">
        <v>-0.23533911158438461</v>
      </c>
      <c r="BM20" s="48">
        <v>55.058256997859637</v>
      </c>
      <c r="BN20" s="48">
        <v>1.9696268442857143</v>
      </c>
      <c r="BO20" s="48">
        <v>-6.7044290624238403E-2</v>
      </c>
      <c r="BP20" s="48">
        <v>-0.15249985714285719</v>
      </c>
      <c r="BQ20" s="48">
        <v>85.531766240583153</v>
      </c>
      <c r="BR20" s="48">
        <v>1.919643142857143</v>
      </c>
      <c r="BS20" s="48">
        <v>-0.11381920199999998</v>
      </c>
      <c r="BT20" s="48">
        <v>-0.15249985714285719</v>
      </c>
      <c r="BU20" s="48">
        <v>1.5996639427375974</v>
      </c>
      <c r="BV20" s="48">
        <v>-5.1780227888091846E-3</v>
      </c>
      <c r="BW20" s="48">
        <v>1.7852873343317011</v>
      </c>
      <c r="BX20" s="48">
        <v>2.1173138744891897</v>
      </c>
      <c r="BY20" s="48">
        <v>2.6499999999999986</v>
      </c>
      <c r="BZ20" s="48">
        <v>2.2299999999999893</v>
      </c>
      <c r="CA20" s="48">
        <v>1.8696268442857142</v>
      </c>
      <c r="CB20" s="48">
        <v>-5.1780227888092011E-3</v>
      </c>
      <c r="CC20" s="48">
        <v>2.2299999999999791</v>
      </c>
      <c r="CD20" s="48">
        <v>2.5499999999999829</v>
      </c>
      <c r="CE20" s="48">
        <v>37.788331634430563</v>
      </c>
      <c r="CF20" s="48">
        <v>37.586351634430564</v>
      </c>
      <c r="CG20" s="48">
        <v>375.86351634430559</v>
      </c>
      <c r="CH20" s="48">
        <v>219.59538962842126</v>
      </c>
      <c r="CI20" s="48">
        <v>38.289489844982661</v>
      </c>
      <c r="CJ20" s="48">
        <v>16.620694385809824</v>
      </c>
      <c r="CK20" s="48">
        <v>3.6393081101739049</v>
      </c>
      <c r="CL20" s="48">
        <v>-3.066484731716657</v>
      </c>
      <c r="CM20" s="48">
        <v>62.006432341411241</v>
      </c>
      <c r="CN20" s="48">
        <v>6.2758785125732421</v>
      </c>
      <c r="CO20" s="48">
        <v>2.6393081101739049</v>
      </c>
      <c r="CP20" s="48">
        <v>59.812120310212762</v>
      </c>
      <c r="CQ20" s="48">
        <v>4.5000000000000018</v>
      </c>
      <c r="CR20" s="48">
        <v>1.2500000000000002E-2</v>
      </c>
      <c r="CS20" s="48">
        <v>-0.13534685450810549</v>
      </c>
      <c r="CT20" s="48">
        <v>1.9852873343317015</v>
      </c>
      <c r="CU20" s="48">
        <v>2.0404336264283911</v>
      </c>
      <c r="CV20" s="48">
        <v>1.0722937416592033</v>
      </c>
      <c r="CW20" s="48">
        <v>-12.589326799746738</v>
      </c>
      <c r="CX20" s="48">
        <v>2.0352873343317013</v>
      </c>
      <c r="CY20" s="48">
        <v>-0.15249985714285652</v>
      </c>
      <c r="CZ20" s="48">
        <v>2.1846943666378085</v>
      </c>
      <c r="DA20" s="48">
        <v>-3.4212706496233261</v>
      </c>
      <c r="DB20" s="48">
        <v>25.628265048782943</v>
      </c>
      <c r="DC20" s="48">
        <v>46.434436451283197</v>
      </c>
      <c r="DD20" s="48">
        <v>0.15430582285714298</v>
      </c>
      <c r="DE20" s="48">
        <v>456.5484259066796</v>
      </c>
      <c r="DF20" s="48">
        <v>61.802719839100689</v>
      </c>
      <c r="DG20" s="48">
        <v>456.14842590667962</v>
      </c>
      <c r="DH20" s="48">
        <v>2.1680955428571407</v>
      </c>
      <c r="DI20" s="48">
        <v>25.628177460726878</v>
      </c>
      <c r="DJ20" s="48">
        <v>6.5020145142857153</v>
      </c>
      <c r="DK20" s="48">
        <v>0.67773525446953842</v>
      </c>
      <c r="DL20" s="48">
        <v>-8.8261893373532824E-3</v>
      </c>
      <c r="DM20" s="48">
        <v>1.7103720049044142</v>
      </c>
      <c r="DN20" s="48">
        <v>314.26126220428466</v>
      </c>
      <c r="DO20" s="48">
        <v>4.5000000000000018</v>
      </c>
      <c r="DP20" s="48">
        <v>0.21606172056811679</v>
      </c>
      <c r="DQ20" s="48">
        <v>626.88934258948143</v>
      </c>
      <c r="DR20" s="48">
        <v>28.98134031947</v>
      </c>
      <c r="DS20" s="48">
        <v>1.2500000186264513E-2</v>
      </c>
      <c r="DT20" s="48">
        <v>0.15430582463826448</v>
      </c>
      <c r="DU20" s="48">
        <v>-114.35300813666007</v>
      </c>
      <c r="DV20" s="48">
        <v>0.19125262492004932</v>
      </c>
      <c r="DW20" s="48">
        <v>20.706997842290093</v>
      </c>
      <c r="DX20" s="48">
        <v>19.173818983490992</v>
      </c>
      <c r="DY20" s="48">
        <v>0.14940703230610719</v>
      </c>
      <c r="DZ20" s="48">
        <v>0.23940703230610719</v>
      </c>
      <c r="EA20" s="48">
        <v>24.435307346135744</v>
      </c>
      <c r="EB20" s="48">
        <v>0.14440222387677273</v>
      </c>
      <c r="EC20" s="48">
        <v>0.14440222387677271</v>
      </c>
      <c r="ED20" s="48">
        <v>2.1765237867470657</v>
      </c>
      <c r="EE20" s="48">
        <v>2.1765237867470658E-2</v>
      </c>
      <c r="EF20" s="48">
        <v>-0.10882618933735329</v>
      </c>
      <c r="EG20" s="48">
        <v>-9.8826189337353293E-2</v>
      </c>
      <c r="EH20" s="48">
        <v>-5.1780227607516414E-3</v>
      </c>
      <c r="EI20" s="48">
        <v>2.113759071428571</v>
      </c>
      <c r="EJ20" s="48">
        <v>-2.5800845714285703E-2</v>
      </c>
      <c r="EK20" s="48">
        <v>9.4195828571428553E-2</v>
      </c>
      <c r="EL20" s="48">
        <v>26.501509365234273</v>
      </c>
      <c r="EM20" s="48">
        <v>26.212456019768261</v>
      </c>
      <c r="EN20" s="48">
        <v>-0.79156954641411303</v>
      </c>
      <c r="EO20" s="48">
        <v>14.411903765569722</v>
      </c>
      <c r="EP20" s="48">
        <v>60.900860177883679</v>
      </c>
      <c r="EQ20" s="48">
        <v>29.57186242946495</v>
      </c>
      <c r="ER20" s="48">
        <v>5.7750000000000003E-2</v>
      </c>
      <c r="ES20" s="48">
        <v>2.0052873343317015</v>
      </c>
      <c r="ET20" s="48">
        <v>34.21270649623326</v>
      </c>
      <c r="EU20" s="48">
        <v>2.0396268442857144</v>
      </c>
      <c r="EV20" s="48">
        <v>0.14659999310970329</v>
      </c>
      <c r="EW20" s="48">
        <v>1.8804620661789488</v>
      </c>
      <c r="EX20" s="48">
        <v>1.4999999999999843E-2</v>
      </c>
      <c r="EY20" s="48">
        <v>63.917812234299554</v>
      </c>
      <c r="EZ20" s="48">
        <v>53.670388110677145</v>
      </c>
    </row>
    <row r="21" spans="2:156" x14ac:dyDescent="0.25">
      <c r="B21" s="39">
        <v>46143</v>
      </c>
      <c r="C21" s="48">
        <v>24.733786983309017</v>
      </c>
      <c r="D21" s="48">
        <v>26.91229623838051</v>
      </c>
      <c r="E21" s="48">
        <v>51.477405104552894</v>
      </c>
      <c r="F21" s="48">
        <v>51.477405104552894</v>
      </c>
      <c r="G21" s="48">
        <v>26.05225306220396</v>
      </c>
      <c r="H21" s="48">
        <v>16.100597942496147</v>
      </c>
      <c r="I21" s="48">
        <v>39.017115514882356</v>
      </c>
      <c r="J21" s="48">
        <v>190.74654459912105</v>
      </c>
      <c r="K21" s="48">
        <v>218.28294678309024</v>
      </c>
      <c r="L21" s="48">
        <v>29.113362818707529</v>
      </c>
      <c r="M21" s="48">
        <v>39.5802308507755</v>
      </c>
      <c r="N21" s="48">
        <v>26.501861660137422</v>
      </c>
      <c r="O21" s="48">
        <v>25.811959446114038</v>
      </c>
      <c r="P21" s="48">
        <v>25.811959446114038</v>
      </c>
      <c r="Q21" s="48">
        <v>2.1700000000000066</v>
      </c>
      <c r="R21" s="48">
        <v>2.2716345857071212</v>
      </c>
      <c r="S21" s="48">
        <v>2.5199999999999996</v>
      </c>
      <c r="T21" s="48">
        <v>2.7900000000000058</v>
      </c>
      <c r="U21" s="48">
        <v>-9.8895684491091238</v>
      </c>
      <c r="V21" s="48">
        <v>-6.0500783349396743</v>
      </c>
      <c r="W21" s="48">
        <v>0.05</v>
      </c>
      <c r="X21" s="48">
        <v>1093.0864382788559</v>
      </c>
      <c r="Y21" s="48">
        <v>1.9382306644612375</v>
      </c>
      <c r="Z21" s="48">
        <v>1.8802389412590199</v>
      </c>
      <c r="AA21" s="48">
        <v>1.1504520410512524</v>
      </c>
      <c r="AB21" s="48">
        <v>1.1504520410512524</v>
      </c>
      <c r="AC21" s="48">
        <v>1.040839791903867</v>
      </c>
      <c r="AD21" s="48">
        <v>1.040839791903867</v>
      </c>
      <c r="AE21" s="48">
        <v>23.402792861593259</v>
      </c>
      <c r="AF21" s="48">
        <v>27.402792861593259</v>
      </c>
      <c r="AG21" s="48">
        <v>0.16450407354450403</v>
      </c>
      <c r="AH21" s="48">
        <v>-33.750575116668408</v>
      </c>
      <c r="AI21" s="48">
        <v>3.6191541500001425</v>
      </c>
      <c r="AJ21" s="48">
        <v>3.1702389412590199</v>
      </c>
      <c r="AK21" s="48">
        <v>55.020646635007637</v>
      </c>
      <c r="AL21" s="48">
        <v>1.9002389412590199</v>
      </c>
      <c r="AM21" s="48">
        <v>-0.12749575000000005</v>
      </c>
      <c r="AN21" s="48">
        <v>-3.0555000086314985E-2</v>
      </c>
      <c r="AO21" s="48">
        <v>-0.20212818749999928</v>
      </c>
      <c r="AP21" s="48">
        <v>-0.13925549223321368</v>
      </c>
      <c r="AQ21" s="48">
        <v>-2.1569277861118303</v>
      </c>
      <c r="AR21" s="48">
        <v>16.473300514285722</v>
      </c>
      <c r="AS21" s="48">
        <v>-0.20743616122198352</v>
      </c>
      <c r="AT21" s="48">
        <v>26.665877069815952</v>
      </c>
      <c r="AU21" s="48">
        <v>0.13399546428571432</v>
      </c>
      <c r="AV21" s="48">
        <v>-6.4174909506043404E-2</v>
      </c>
      <c r="AW21" s="48">
        <v>-0.10762458750000001</v>
      </c>
      <c r="AX21" s="48">
        <v>-5.3098739127630523E-3</v>
      </c>
      <c r="AY21" s="48">
        <v>1.8660564767475993</v>
      </c>
      <c r="AZ21" s="48">
        <v>-9.5844720101005532</v>
      </c>
      <c r="BA21" s="48">
        <v>1.9576953810556201</v>
      </c>
      <c r="BB21" s="48">
        <v>-0.19367068378610941</v>
      </c>
      <c r="BC21" s="48">
        <v>9.2355311820516288</v>
      </c>
      <c r="BD21" s="48">
        <v>69.734751377140981</v>
      </c>
      <c r="BE21" s="48">
        <v>442.81568578764285</v>
      </c>
      <c r="BF21" s="48">
        <v>-2.1569277861118303</v>
      </c>
      <c r="BG21" s="48">
        <v>4.4869159018189944</v>
      </c>
      <c r="BH21" s="48">
        <v>2.0114783756886072</v>
      </c>
      <c r="BI21" s="48">
        <v>13.949425714285709</v>
      </c>
      <c r="BJ21" s="48">
        <v>12.775524647972297</v>
      </c>
      <c r="BK21" s="48">
        <v>200.30224971324989</v>
      </c>
      <c r="BL21" s="48">
        <v>-0.22367068378610941</v>
      </c>
      <c r="BM21" s="48">
        <v>55.047907192416261</v>
      </c>
      <c r="BN21" s="48">
        <v>1.9523855071428571</v>
      </c>
      <c r="BO21" s="48">
        <v>-6.7232510781157884E-2</v>
      </c>
      <c r="BP21" s="48">
        <v>-0.13249575000000005</v>
      </c>
      <c r="BQ21" s="48">
        <v>85.03080953325545</v>
      </c>
      <c r="BR21" s="48">
        <v>1.9022699428571428</v>
      </c>
      <c r="BS21" s="48">
        <v>-0.12494982149999997</v>
      </c>
      <c r="BT21" s="48">
        <v>-0.13249575000000005</v>
      </c>
      <c r="BU21" s="48">
        <v>1.6094555168017766</v>
      </c>
      <c r="BV21" s="48">
        <v>0</v>
      </c>
      <c r="BW21" s="48">
        <v>1.7902389412590198</v>
      </c>
      <c r="BX21" s="48">
        <v>2.0997920170088675</v>
      </c>
      <c r="BY21" s="48">
        <v>2.6499999999999986</v>
      </c>
      <c r="BZ21" s="48">
        <v>2.2299999999999893</v>
      </c>
      <c r="CA21" s="48">
        <v>1.852385507142857</v>
      </c>
      <c r="CB21" s="48">
        <v>0</v>
      </c>
      <c r="CC21" s="48">
        <v>2.2299999999999791</v>
      </c>
      <c r="CD21" s="48">
        <v>2.5499999999999829</v>
      </c>
      <c r="CE21" s="48">
        <v>37.698528687680749</v>
      </c>
      <c r="CF21" s="48">
        <v>37.500750477128662</v>
      </c>
      <c r="CG21" s="48">
        <v>375.00750477128656</v>
      </c>
      <c r="CH21" s="48">
        <v>218.94525031243853</v>
      </c>
      <c r="CI21" s="48">
        <v>38.198486898232851</v>
      </c>
      <c r="CJ21" s="48">
        <v>16.600597942496147</v>
      </c>
      <c r="CK21" s="48">
        <v>3.6393081101739049</v>
      </c>
      <c r="CL21" s="48">
        <v>-3.3190684819639222</v>
      </c>
      <c r="CM21" s="48">
        <v>61.718546679514056</v>
      </c>
      <c r="CN21" s="48">
        <v>6.0262199938092902</v>
      </c>
      <c r="CO21" s="48">
        <v>2.6393081101739049</v>
      </c>
      <c r="CP21" s="48">
        <v>59.813526360372826</v>
      </c>
      <c r="CQ21" s="48">
        <v>4.5000000000000018</v>
      </c>
      <c r="CR21" s="48">
        <v>1.2500000000000002E-2</v>
      </c>
      <c r="CS21" s="48">
        <v>-0.13450407354450403</v>
      </c>
      <c r="CT21" s="48">
        <v>1.9902389412590202</v>
      </c>
      <c r="CU21" s="48">
        <v>2.0404336264283911</v>
      </c>
      <c r="CV21" s="48">
        <v>1.0722937416592033</v>
      </c>
      <c r="CW21" s="48">
        <v>-12.563332919700313</v>
      </c>
      <c r="CX21" s="48">
        <v>2.0402389412590201</v>
      </c>
      <c r="CY21" s="48">
        <v>-0.13249574999999944</v>
      </c>
      <c r="CZ21" s="48">
        <v>2.1701587845275805</v>
      </c>
      <c r="DA21" s="48">
        <v>-3.4012323813302183</v>
      </c>
      <c r="DB21" s="48">
        <v>25.187322140332832</v>
      </c>
      <c r="DC21" s="48">
        <v>46.4581014002652</v>
      </c>
      <c r="DD21" s="48">
        <v>0.14789823428571441</v>
      </c>
      <c r="DE21" s="48">
        <v>455.95908285395871</v>
      </c>
      <c r="DF21" s="48">
        <v>61.515656529082285</v>
      </c>
      <c r="DG21" s="48">
        <v>455.55908285395873</v>
      </c>
      <c r="DH21" s="48">
        <v>2.1539292571428548</v>
      </c>
      <c r="DI21" s="48">
        <v>25.187236059258694</v>
      </c>
      <c r="DJ21" s="48">
        <v>6.2520531428571449</v>
      </c>
      <c r="DK21" s="48">
        <v>0.42118409542646235</v>
      </c>
      <c r="DL21" s="48">
        <v>-8.3028238373799718E-3</v>
      </c>
      <c r="DM21" s="48">
        <v>1.7200166146120304</v>
      </c>
      <c r="DN21" s="48">
        <v>314.26126220428466</v>
      </c>
      <c r="DO21" s="48">
        <v>4.5000000000000018</v>
      </c>
      <c r="DP21" s="48">
        <v>0.20836109569197925</v>
      </c>
      <c r="DQ21" s="48">
        <v>625.41247757549797</v>
      </c>
      <c r="DR21" s="48">
        <v>28.528642037691387</v>
      </c>
      <c r="DS21" s="48">
        <v>1.2500000186264513E-2</v>
      </c>
      <c r="DT21" s="48">
        <v>0.14789823599287438</v>
      </c>
      <c r="DU21" s="48">
        <v>-117.75855561692097</v>
      </c>
      <c r="DV21" s="48">
        <v>0.18043349310794843</v>
      </c>
      <c r="DW21" s="48">
        <v>20.843827708097294</v>
      </c>
      <c r="DX21" s="48">
        <v>18.132475337295212</v>
      </c>
      <c r="DY21" s="48">
        <v>0.12991984326856043</v>
      </c>
      <c r="DZ21" s="48">
        <v>0.21991984326856043</v>
      </c>
      <c r="EA21" s="48">
        <v>24.647681274483645</v>
      </c>
      <c r="EB21" s="48">
        <v>0.14440222387677273</v>
      </c>
      <c r="EC21" s="48">
        <v>0.14440222387677271</v>
      </c>
      <c r="ED21" s="48">
        <v>2.1660564767475994</v>
      </c>
      <c r="EE21" s="48">
        <v>2.1660564767475993E-2</v>
      </c>
      <c r="EF21" s="48">
        <v>-0.10830282383737998</v>
      </c>
      <c r="EG21" s="48">
        <v>-9.8302823837379982E-2</v>
      </c>
      <c r="EH21" s="48">
        <v>0</v>
      </c>
      <c r="EI21" s="48">
        <v>2.0963021557142856</v>
      </c>
      <c r="EJ21" s="48">
        <v>-3.2801202857142844E-2</v>
      </c>
      <c r="EK21" s="48">
        <v>8.7196434285714261E-2</v>
      </c>
      <c r="EL21" s="48">
        <v>26.501509365234273</v>
      </c>
      <c r="EM21" s="48">
        <v>26.222960961565583</v>
      </c>
      <c r="EN21" s="48">
        <v>-0.83382583817926181</v>
      </c>
      <c r="EO21" s="48">
        <v>14.548382936586954</v>
      </c>
      <c r="EP21" s="48">
        <v>61.348432080793508</v>
      </c>
      <c r="EQ21" s="48">
        <v>29.718956253345144</v>
      </c>
      <c r="ER21" s="48">
        <v>5.7750000000000003E-2</v>
      </c>
      <c r="ES21" s="48">
        <v>2.0102389412590203</v>
      </c>
      <c r="ET21" s="48">
        <v>34.012323813302181</v>
      </c>
      <c r="EU21" s="48">
        <v>2.0223855071428569</v>
      </c>
      <c r="EV21" s="48">
        <v>0.14659999310970329</v>
      </c>
      <c r="EW21" s="48">
        <v>1.8776953810556201</v>
      </c>
      <c r="EX21" s="48">
        <v>1.4999999999999843E-2</v>
      </c>
      <c r="EY21" s="48">
        <v>64.130914659408859</v>
      </c>
      <c r="EZ21" s="48">
        <v>53.898680221336292</v>
      </c>
    </row>
    <row r="22" spans="2:156" x14ac:dyDescent="0.25">
      <c r="B22" s="39">
        <v>46174</v>
      </c>
      <c r="C22" s="48">
        <v>24.746167495363931</v>
      </c>
      <c r="D22" s="48">
        <v>26.76543878296718</v>
      </c>
      <c r="E22" s="48">
        <v>50.526504413762609</v>
      </c>
      <c r="F22" s="48">
        <v>50.526504413762609</v>
      </c>
      <c r="G22" s="48">
        <v>26.049647315748448</v>
      </c>
      <c r="H22" s="48">
        <v>15.997185015197829</v>
      </c>
      <c r="I22" s="48">
        <v>39.001513349326068</v>
      </c>
      <c r="J22" s="48">
        <v>188.64359640346399</v>
      </c>
      <c r="K22" s="48">
        <v>215.73830819892217</v>
      </c>
      <c r="L22" s="48">
        <v>29.107549447537661</v>
      </c>
      <c r="M22" s="48">
        <v>39.584188873860576</v>
      </c>
      <c r="N22" s="48">
        <v>26.499221769544718</v>
      </c>
      <c r="O22" s="48">
        <v>25.889870582383622</v>
      </c>
      <c r="P22" s="48">
        <v>25.889870582383622</v>
      </c>
      <c r="Q22" s="48">
        <v>2.1700000000000066</v>
      </c>
      <c r="R22" s="48">
        <v>2.273373995118892</v>
      </c>
      <c r="S22" s="48">
        <v>2.5199999999999996</v>
      </c>
      <c r="T22" s="48">
        <v>2.7900000000000058</v>
      </c>
      <c r="U22" s="48">
        <v>-9.9236055112435082</v>
      </c>
      <c r="V22" s="48">
        <v>-6.0841864474540621</v>
      </c>
      <c r="W22" s="48">
        <v>4.4802986736728528E-2</v>
      </c>
      <c r="X22" s="48">
        <v>1093.0864382788559</v>
      </c>
      <c r="Y22" s="48">
        <v>1.9218263293730951</v>
      </c>
      <c r="Z22" s="48">
        <v>1.8734095694987225</v>
      </c>
      <c r="AA22" s="48">
        <v>1.1504520410512524</v>
      </c>
      <c r="AB22" s="48">
        <v>1.1504520410512524</v>
      </c>
      <c r="AC22" s="48">
        <v>1.040839791903867</v>
      </c>
      <c r="AD22" s="48">
        <v>1.040839791903867</v>
      </c>
      <c r="AE22" s="48">
        <v>23.369002356196404</v>
      </c>
      <c r="AF22" s="48">
        <v>27.369002356196404</v>
      </c>
      <c r="AG22" s="48">
        <v>0.1642327827476783</v>
      </c>
      <c r="AH22" s="48">
        <v>-36.241332405393457</v>
      </c>
      <c r="AI22" s="48">
        <v>3.6158634006155825</v>
      </c>
      <c r="AJ22" s="48">
        <v>3.1634095694987225</v>
      </c>
      <c r="AK22" s="48">
        <v>54.961768516887147</v>
      </c>
      <c r="AL22" s="48">
        <v>1.8934095694987225</v>
      </c>
      <c r="AM22" s="48">
        <v>-0.12749575000000005</v>
      </c>
      <c r="AN22" s="48">
        <v>-3.0555000086314985E-2</v>
      </c>
      <c r="AO22" s="48">
        <v>-0.19424924999999929</v>
      </c>
      <c r="AP22" s="48">
        <v>-0.13321577591359179</v>
      </c>
      <c r="AQ22" s="48">
        <v>-2.0690000712275491</v>
      </c>
      <c r="AR22" s="48">
        <v>16.841599114285721</v>
      </c>
      <c r="AS22" s="48">
        <v>-0.19904430245888199</v>
      </c>
      <c r="AT22" s="48">
        <v>26.550784050353865</v>
      </c>
      <c r="AU22" s="48">
        <v>0.11900107142857148</v>
      </c>
      <c r="AV22" s="48">
        <v>-7.6065184559925308E-2</v>
      </c>
      <c r="AW22" s="48">
        <v>-9.9753300000000017E-2</v>
      </c>
      <c r="AX22" s="48">
        <v>-2.077653315798611E-2</v>
      </c>
      <c r="AY22" s="48">
        <v>1.8671245696046876</v>
      </c>
      <c r="AZ22" s="48">
        <v>-9.5813809104299263</v>
      </c>
      <c r="BA22" s="48">
        <v>1.9665006145865573</v>
      </c>
      <c r="BB22" s="48">
        <v>-0.1879139287978262</v>
      </c>
      <c r="BC22" s="48">
        <v>9.1240825649222419</v>
      </c>
      <c r="BD22" s="48">
        <v>69.487918395688169</v>
      </c>
      <c r="BE22" s="48">
        <v>441.24829630394186</v>
      </c>
      <c r="BF22" s="48">
        <v>-2.0690000712275491</v>
      </c>
      <c r="BG22" s="48">
        <v>4.242890614870972</v>
      </c>
      <c r="BH22" s="48">
        <v>1.9984596196972382</v>
      </c>
      <c r="BI22" s="48">
        <v>13.749636428571424</v>
      </c>
      <c r="BJ22" s="48">
        <v>12.68780108270553</v>
      </c>
      <c r="BK22" s="48">
        <v>199.46308763219756</v>
      </c>
      <c r="BL22" s="48">
        <v>-0.2179139287978262</v>
      </c>
      <c r="BM22" s="48">
        <v>54.988990111505196</v>
      </c>
      <c r="BN22" s="48">
        <v>1.9457240814285712</v>
      </c>
      <c r="BO22" s="48">
        <v>-7.1344516167217722E-2</v>
      </c>
      <c r="BP22" s="48">
        <v>-0.13249575000000005</v>
      </c>
      <c r="BQ22" s="48">
        <v>85.03080953325545</v>
      </c>
      <c r="BR22" s="48">
        <v>1.8957788571428573</v>
      </c>
      <c r="BS22" s="48">
        <v>-0.11570951699999997</v>
      </c>
      <c r="BT22" s="48">
        <v>-0.13249575000000005</v>
      </c>
      <c r="BU22" s="48">
        <v>1.6168283347955332</v>
      </c>
      <c r="BV22" s="48">
        <v>-5.1970132914319189E-3</v>
      </c>
      <c r="BW22" s="48">
        <v>1.7834095694987224</v>
      </c>
      <c r="BX22" s="48">
        <v>2.0932425646640995</v>
      </c>
      <c r="BY22" s="48">
        <v>2.6499999999999986</v>
      </c>
      <c r="BZ22" s="48">
        <v>2.2299999999999893</v>
      </c>
      <c r="CA22" s="48">
        <v>1.8457240814285711</v>
      </c>
      <c r="CB22" s="48">
        <v>-5.1970132914319353E-3</v>
      </c>
      <c r="CC22" s="48">
        <v>2.2299999999999791</v>
      </c>
      <c r="CD22" s="48">
        <v>2.5499999999999829</v>
      </c>
      <c r="CE22" s="48">
        <v>37.571307846451852</v>
      </c>
      <c r="CF22" s="48">
        <v>37.374209635899767</v>
      </c>
      <c r="CG22" s="48">
        <v>373.74209635899757</v>
      </c>
      <c r="CH22" s="48">
        <v>217.94837002793176</v>
      </c>
      <c r="CI22" s="48">
        <v>38.073357846451856</v>
      </c>
      <c r="CJ22" s="48">
        <v>16.497185015197829</v>
      </c>
      <c r="CK22" s="48">
        <v>3.6393081101739049</v>
      </c>
      <c r="CL22" s="48">
        <v>-3.5616542484249623</v>
      </c>
      <c r="CM22" s="48">
        <v>61.509893437956293</v>
      </c>
      <c r="CN22" s="48">
        <v>5.8261431902204235</v>
      </c>
      <c r="CO22" s="48">
        <v>2.6393081101739049</v>
      </c>
      <c r="CP22" s="48">
        <v>59.769386917736902</v>
      </c>
      <c r="CQ22" s="48">
        <v>4.5000000000000018</v>
      </c>
      <c r="CR22" s="48">
        <v>1.2500000000000002E-2</v>
      </c>
      <c r="CS22" s="48">
        <v>-0.1342327827476783</v>
      </c>
      <c r="CT22" s="48">
        <v>1.9834095694987228</v>
      </c>
      <c r="CU22" s="48">
        <v>2.0404336264283911</v>
      </c>
      <c r="CV22" s="48">
        <v>1.0722937416592033</v>
      </c>
      <c r="CW22" s="48">
        <v>-12.539818395194876</v>
      </c>
      <c r="CX22" s="48">
        <v>2.0334095694987226</v>
      </c>
      <c r="CY22" s="48">
        <v>-0.13249574999999944</v>
      </c>
      <c r="CZ22" s="48">
        <v>2.1596846623364545</v>
      </c>
      <c r="DA22" s="48">
        <v>-3.4012323813302183</v>
      </c>
      <c r="DB22" s="48">
        <v>25.242603002475114</v>
      </c>
      <c r="DC22" s="48">
        <v>46.49364412485663</v>
      </c>
      <c r="DD22" s="48">
        <v>0.15070155428571441</v>
      </c>
      <c r="DE22" s="48">
        <v>454.39011891168201</v>
      </c>
      <c r="DF22" s="48">
        <v>61.30756516424259</v>
      </c>
      <c r="DG22" s="48">
        <v>453.99011891168203</v>
      </c>
      <c r="DH22" s="48">
        <v>2.1009691428571404</v>
      </c>
      <c r="DI22" s="48">
        <v>25.242516732471163</v>
      </c>
      <c r="DJ22" s="48">
        <v>6.0522048000000011</v>
      </c>
      <c r="DK22" s="48">
        <v>0.18181542533036629</v>
      </c>
      <c r="DL22" s="48">
        <v>-8.3562284802343872E-3</v>
      </c>
      <c r="DM22" s="48">
        <v>1.7198488286362221</v>
      </c>
      <c r="DN22" s="48">
        <v>314.19837737487791</v>
      </c>
      <c r="DO22" s="48">
        <v>4.5000000000000018</v>
      </c>
      <c r="DP22" s="48">
        <v>0.20062395501813035</v>
      </c>
      <c r="DQ22" s="48">
        <v>624.17899791115246</v>
      </c>
      <c r="DR22" s="48">
        <v>28.589194037164962</v>
      </c>
      <c r="DS22" s="48">
        <v>1.2500000186264513E-2</v>
      </c>
      <c r="DT22" s="48">
        <v>0.15070155602523255</v>
      </c>
      <c r="DU22" s="48">
        <v>-119.51270599490233</v>
      </c>
      <c r="DV22" s="48">
        <v>0.17131678769318476</v>
      </c>
      <c r="DW22" s="48">
        <v>20.624475716595501</v>
      </c>
      <c r="DX22" s="48">
        <v>17.242525273696337</v>
      </c>
      <c r="DY22" s="48">
        <v>0.12627509283773186</v>
      </c>
      <c r="DZ22" s="48">
        <v>0.21627509283773186</v>
      </c>
      <c r="EA22" s="48">
        <v>24.511239769920945</v>
      </c>
      <c r="EB22" s="48">
        <v>0.14440222387677273</v>
      </c>
      <c r="EC22" s="48">
        <v>0.14440222387677271</v>
      </c>
      <c r="ED22" s="48">
        <v>2.1671245696046877</v>
      </c>
      <c r="EE22" s="48">
        <v>2.1671245696046879E-2</v>
      </c>
      <c r="EF22" s="48">
        <v>-0.10835622848023439</v>
      </c>
      <c r="EG22" s="48">
        <v>-9.8356228480234398E-2</v>
      </c>
      <c r="EH22" s="48">
        <v>-5.1970132632714735E-3</v>
      </c>
      <c r="EI22" s="48">
        <v>2.0897821028571428</v>
      </c>
      <c r="EJ22" s="48">
        <v>-4.0298997142857125E-2</v>
      </c>
      <c r="EK22" s="48">
        <v>7.9700814285714267E-2</v>
      </c>
      <c r="EL22" s="48">
        <v>26.49885788855941</v>
      </c>
      <c r="EM22" s="48">
        <v>26.233465903362905</v>
      </c>
      <c r="EN22" s="48">
        <v>-0.90286027438884187</v>
      </c>
      <c r="EO22" s="48">
        <v>14.689312515354748</v>
      </c>
      <c r="EP22" s="48">
        <v>61.746273772268914</v>
      </c>
      <c r="EQ22" s="48">
        <v>29.869051991998401</v>
      </c>
      <c r="ER22" s="48">
        <v>5.7750000000000003E-2</v>
      </c>
      <c r="ES22" s="48">
        <v>2.0034095694987228</v>
      </c>
      <c r="ET22" s="48">
        <v>34.012323813302181</v>
      </c>
      <c r="EU22" s="48">
        <v>2.0157240814285711</v>
      </c>
      <c r="EV22" s="48">
        <v>0.14659999310970329</v>
      </c>
      <c r="EW22" s="48">
        <v>1.8865006145865573</v>
      </c>
      <c r="EX22" s="48">
        <v>1.4999999999999843E-2</v>
      </c>
      <c r="EY22" s="48">
        <v>64.356932383009635</v>
      </c>
      <c r="EZ22" s="48">
        <v>54.126972331995439</v>
      </c>
    </row>
    <row r="23" spans="2:156" x14ac:dyDescent="0.25">
      <c r="B23" s="39">
        <v>46204</v>
      </c>
      <c r="C23" s="48">
        <v>24.76102410982983</v>
      </c>
      <c r="D23" s="48">
        <v>26.644252359731436</v>
      </c>
      <c r="E23" s="48">
        <v>49.575603722972332</v>
      </c>
      <c r="F23" s="48">
        <v>49.575603722972332</v>
      </c>
      <c r="G23" s="48">
        <v>26.049647315748448</v>
      </c>
      <c r="H23" s="48">
        <v>16.078729233836132</v>
      </c>
      <c r="I23" s="48">
        <v>39.001513349326068</v>
      </c>
      <c r="J23" s="48">
        <v>188.64359640346399</v>
      </c>
      <c r="K23" s="48">
        <v>213.38612127238028</v>
      </c>
      <c r="L23" s="48">
        <v>29.107549447537661</v>
      </c>
      <c r="M23" s="48">
        <v>39.584188873860576</v>
      </c>
      <c r="N23" s="48">
        <v>26.499219626285708</v>
      </c>
      <c r="O23" s="48">
        <v>25.967781718653207</v>
      </c>
      <c r="P23" s="48">
        <v>25.967781718653207</v>
      </c>
      <c r="Q23" s="48">
        <v>2.1700000000000066</v>
      </c>
      <c r="R23" s="48">
        <v>2.2762789378366484</v>
      </c>
      <c r="S23" s="48">
        <v>2.5199999999999996</v>
      </c>
      <c r="T23" s="48">
        <v>2.7900000000000058</v>
      </c>
      <c r="U23" s="48">
        <v>-10.003080082188387</v>
      </c>
      <c r="V23" s="48">
        <v>-6.1690301211710903</v>
      </c>
      <c r="W23" s="48">
        <v>6.0289983235176939E-2</v>
      </c>
      <c r="X23" s="48">
        <v>1081.3328206629542</v>
      </c>
      <c r="Y23" s="48">
        <v>1.8997716297704663</v>
      </c>
      <c r="Z23" s="48">
        <v>1.8579492818706447</v>
      </c>
      <c r="AA23" s="48">
        <v>1.1504520410512524</v>
      </c>
      <c r="AB23" s="48">
        <v>1.1504520410512524</v>
      </c>
      <c r="AC23" s="48">
        <v>1.040839791903867</v>
      </c>
      <c r="AD23" s="48">
        <v>1.040839791903867</v>
      </c>
      <c r="AE23" s="48">
        <v>23.391314225519753</v>
      </c>
      <c r="AF23" s="48">
        <v>27.391314225519753</v>
      </c>
      <c r="AG23" s="48">
        <v>0.16437753172662611</v>
      </c>
      <c r="AH23" s="48">
        <v>-40.128136056735443</v>
      </c>
      <c r="AI23" s="48">
        <v>3.6208539149458518</v>
      </c>
      <c r="AJ23" s="48">
        <v>3.1479492818706447</v>
      </c>
      <c r="AK23" s="48">
        <v>54.85465930794912</v>
      </c>
      <c r="AL23" s="48">
        <v>1.8779492818706447</v>
      </c>
      <c r="AM23" s="48">
        <v>-0.11499860714285717</v>
      </c>
      <c r="AN23" s="48">
        <v>-3.0555000086314985E-2</v>
      </c>
      <c r="AO23" s="48">
        <v>-0.18637031249999933</v>
      </c>
      <c r="AP23" s="48">
        <v>-0.12263839009063401</v>
      </c>
      <c r="AQ23" s="48">
        <v>-1.8739920699000348</v>
      </c>
      <c r="AR23" s="48">
        <v>17.179347600000007</v>
      </c>
      <c r="AS23" s="48">
        <v>-0.19191502033622965</v>
      </c>
      <c r="AT23" s="48">
        <v>26.622017908484352</v>
      </c>
      <c r="AU23" s="48">
        <v>0.11900107142857148</v>
      </c>
      <c r="AV23" s="48">
        <v>-6.6644659481020441E-2</v>
      </c>
      <c r="AW23" s="48">
        <v>-9.1875150000000003E-2</v>
      </c>
      <c r="AX23" s="48">
        <v>-2.0806523218708906E-2</v>
      </c>
      <c r="AY23" s="48">
        <v>1.8699016110331177</v>
      </c>
      <c r="AZ23" s="48">
        <v>-9.5949960916001995</v>
      </c>
      <c r="BA23" s="48">
        <v>1.9743675760758517</v>
      </c>
      <c r="BB23" s="48">
        <v>-0.18346812957708564</v>
      </c>
      <c r="BC23" s="48">
        <v>9.1190141708816661</v>
      </c>
      <c r="BD23" s="48">
        <v>69.226513622524919</v>
      </c>
      <c r="BE23" s="48">
        <v>439.58837593984066</v>
      </c>
      <c r="BF23" s="48">
        <v>-1.8739920699000348</v>
      </c>
      <c r="BG23" s="48">
        <v>3.9993303800551923</v>
      </c>
      <c r="BH23" s="48">
        <v>1.9842928008377729</v>
      </c>
      <c r="BI23" s="48">
        <v>13.599449999999996</v>
      </c>
      <c r="BJ23" s="48">
        <v>12.599104379343107</v>
      </c>
      <c r="BK23" s="48">
        <v>198.06106871962189</v>
      </c>
      <c r="BL23" s="48">
        <v>-0.21346812957708564</v>
      </c>
      <c r="BM23" s="48">
        <v>54.881808256814764</v>
      </c>
      <c r="BN23" s="48">
        <v>1.9535610528571428</v>
      </c>
      <c r="BO23" s="48">
        <v>-7.0066746199539037E-2</v>
      </c>
      <c r="BP23" s="48">
        <v>-0.11999860714285718</v>
      </c>
      <c r="BQ23" s="48">
        <v>86.278806944492885</v>
      </c>
      <c r="BR23" s="48">
        <v>1.9034154285714286</v>
      </c>
      <c r="BS23" s="48">
        <v>-8.5364401499999978E-2</v>
      </c>
      <c r="BT23" s="48">
        <v>-0.11999860714285718</v>
      </c>
      <c r="BU23" s="48">
        <v>1.6021618601308361</v>
      </c>
      <c r="BV23" s="48">
        <v>1.0289983290934061E-2</v>
      </c>
      <c r="BW23" s="48">
        <v>1.7679492818706446</v>
      </c>
      <c r="BX23" s="48">
        <v>2.1012023206070234</v>
      </c>
      <c r="BY23" s="48">
        <v>2.6499999999999986</v>
      </c>
      <c r="BZ23" s="48">
        <v>2.2299999999999893</v>
      </c>
      <c r="CA23" s="48">
        <v>1.8535610528571427</v>
      </c>
      <c r="CB23" s="48">
        <v>1.0289983290934092E-2</v>
      </c>
      <c r="CC23" s="48">
        <v>2.2299999999999791</v>
      </c>
      <c r="CD23" s="48">
        <v>2.5499999999999829</v>
      </c>
      <c r="CE23" s="48">
        <v>37.436603426327132</v>
      </c>
      <c r="CF23" s="48">
        <v>37.23650342632714</v>
      </c>
      <c r="CG23" s="48">
        <v>372.3650342632713</v>
      </c>
      <c r="CH23" s="48">
        <v>216.88647581182664</v>
      </c>
      <c r="CI23" s="48">
        <v>37.93685342632714</v>
      </c>
      <c r="CJ23" s="48">
        <v>16.578729233836132</v>
      </c>
      <c r="CK23" s="48">
        <v>3.9090353612584376</v>
      </c>
      <c r="CL23" s="48">
        <v>-3.803949203084255</v>
      </c>
      <c r="CM23" s="48">
        <v>61.318804079327776</v>
      </c>
      <c r="CN23" s="48">
        <v>5.6762314161028176</v>
      </c>
      <c r="CO23" s="48">
        <v>2.9090353612584376</v>
      </c>
      <c r="CP23" s="48">
        <v>59.672402390539943</v>
      </c>
      <c r="CQ23" s="48">
        <v>4.5000000000000018</v>
      </c>
      <c r="CR23" s="48">
        <v>1.2500000000000002E-2</v>
      </c>
      <c r="CS23" s="48">
        <v>-0.13437753172662611</v>
      </c>
      <c r="CT23" s="48">
        <v>1.9679492818706448</v>
      </c>
      <c r="CU23" s="48">
        <v>2.0399523707787965</v>
      </c>
      <c r="CV23" s="48">
        <v>1.0722937416592033</v>
      </c>
      <c r="CW23" s="48">
        <v>-12.513063863257742</v>
      </c>
      <c r="CX23" s="48">
        <v>2.0179492818706448</v>
      </c>
      <c r="CY23" s="48">
        <v>-0.11999860714285665</v>
      </c>
      <c r="CZ23" s="48">
        <v>2.1607544764297422</v>
      </c>
      <c r="DA23" s="48">
        <v>-3.4511522777797152</v>
      </c>
      <c r="DB23" s="48">
        <v>25.372405054769445</v>
      </c>
      <c r="DC23" s="48">
        <v>46.307221539112724</v>
      </c>
      <c r="DD23" s="48">
        <v>0.15330463714285725</v>
      </c>
      <c r="DE23" s="48">
        <v>452.7258708610521</v>
      </c>
      <c r="DF23" s="48">
        <v>61.110869225356467</v>
      </c>
      <c r="DG23" s="48">
        <v>452.32587086105212</v>
      </c>
      <c r="DH23" s="48">
        <v>2.1269043428571406</v>
      </c>
      <c r="DI23" s="48">
        <v>25.372318341149455</v>
      </c>
      <c r="DJ23" s="48">
        <v>5.9018657142857158</v>
      </c>
      <c r="DK23" s="48">
        <v>-6.0607959422521791E-2</v>
      </c>
      <c r="DL23" s="48">
        <v>-8.4950805516558897E-3</v>
      </c>
      <c r="DM23" s="48">
        <v>1.7199269208804953</v>
      </c>
      <c r="DN23" s="48">
        <v>314.13549254547121</v>
      </c>
      <c r="DO23" s="48">
        <v>4.5000000000000018</v>
      </c>
      <c r="DP23" s="48">
        <v>0.19553403495726607</v>
      </c>
      <c r="DQ23" s="48">
        <v>620.91280241411062</v>
      </c>
      <c r="DR23" s="48">
        <v>28.718948321751185</v>
      </c>
      <c r="DS23" s="48">
        <v>1.2500000186264513E-2</v>
      </c>
      <c r="DT23" s="48">
        <v>0.15330463891242227</v>
      </c>
      <c r="DU23" s="48">
        <v>-116.89838337040308</v>
      </c>
      <c r="DV23" s="48">
        <v>0.180252290168334</v>
      </c>
      <c r="DW23" s="48">
        <v>19.807027683275969</v>
      </c>
      <c r="DX23" s="48">
        <v>16.275464555679637</v>
      </c>
      <c r="DY23" s="48">
        <v>0.14280519455909735</v>
      </c>
      <c r="DZ23" s="48">
        <v>0.23280519455909734</v>
      </c>
      <c r="EA23" s="48">
        <v>23.744381452452799</v>
      </c>
      <c r="EB23" s="48">
        <v>0.14440222387677273</v>
      </c>
      <c r="EC23" s="48">
        <v>0.14440222387677271</v>
      </c>
      <c r="ED23" s="48">
        <v>2.1699016110331177</v>
      </c>
      <c r="EE23" s="48">
        <v>2.1699016110331176E-2</v>
      </c>
      <c r="EF23" s="48">
        <v>-0.1084950805516559</v>
      </c>
      <c r="EG23" s="48">
        <v>-9.84950805516559E-2</v>
      </c>
      <c r="EH23" s="48">
        <v>1.0289983235176938E-2</v>
      </c>
      <c r="EI23" s="48">
        <v>2.0975641014285711</v>
      </c>
      <c r="EJ23" s="48">
        <v>-3.53015657142857E-2</v>
      </c>
      <c r="EK23" s="48">
        <v>8.4697894285714267E-2</v>
      </c>
      <c r="EL23" s="48">
        <v>26.49885788855941</v>
      </c>
      <c r="EM23" s="48">
        <v>26.249223316058888</v>
      </c>
      <c r="EN23" s="48">
        <v>-0.97005157544159337</v>
      </c>
      <c r="EO23" s="48">
        <v>14.82134127862142</v>
      </c>
      <c r="EP23" s="48">
        <v>62.150326713450212</v>
      </c>
      <c r="EQ23" s="48">
        <v>30.01914773065166</v>
      </c>
      <c r="ER23" s="48">
        <v>5.7750000000000003E-2</v>
      </c>
      <c r="ES23" s="48">
        <v>1.9879492818706448</v>
      </c>
      <c r="ET23" s="48">
        <v>34.511522777797154</v>
      </c>
      <c r="EU23" s="48">
        <v>2.0235610528571426</v>
      </c>
      <c r="EV23" s="48">
        <v>0.14659999310970329</v>
      </c>
      <c r="EW23" s="48">
        <v>1.8943675760758516</v>
      </c>
      <c r="EX23" s="48">
        <v>1.4999999999999843E-2</v>
      </c>
      <c r="EY23" s="48">
        <v>64.570029585689753</v>
      </c>
      <c r="EZ23" s="48">
        <v>54.355260046396793</v>
      </c>
    </row>
    <row r="24" spans="2:156" x14ac:dyDescent="0.25">
      <c r="B24" s="39">
        <v>46235</v>
      </c>
      <c r="C24" s="48">
        <v>24.775880724295725</v>
      </c>
      <c r="D24" s="48">
        <v>26.576090693983421</v>
      </c>
      <c r="E24" s="48">
        <v>48.57517695453673</v>
      </c>
      <c r="F24" s="48">
        <v>48.57517695453673</v>
      </c>
      <c r="G24" s="48">
        <v>26.057464555114983</v>
      </c>
      <c r="H24" s="48">
        <v>16.147147956689995</v>
      </c>
      <c r="I24" s="48">
        <v>38.997612807936996</v>
      </c>
      <c r="J24" s="48">
        <v>179.81121398170427</v>
      </c>
      <c r="K24" s="48">
        <v>211.37607062606261</v>
      </c>
      <c r="L24" s="48">
        <v>29.063949163763635</v>
      </c>
      <c r="M24" s="48">
        <v>39.5802308507755</v>
      </c>
      <c r="N24" s="48">
        <v>26.398903791876577</v>
      </c>
      <c r="O24" s="48">
        <v>26.048289892798447</v>
      </c>
      <c r="P24" s="48">
        <v>26.048289892798447</v>
      </c>
      <c r="Q24" s="48">
        <v>2.1700000000000066</v>
      </c>
      <c r="R24" s="48">
        <v>2.2762789378366484</v>
      </c>
      <c r="S24" s="48">
        <v>2.5199999999999996</v>
      </c>
      <c r="T24" s="48">
        <v>2.7900000000000058</v>
      </c>
      <c r="U24" s="48">
        <v>-10.203725354112018</v>
      </c>
      <c r="V24" s="48">
        <v>-6.372732174831846</v>
      </c>
      <c r="W24" s="48">
        <v>6.0123415279499791E-2</v>
      </c>
      <c r="X24" s="48">
        <v>1069.5792030470527</v>
      </c>
      <c r="Y24" s="48">
        <v>1.869579500931545</v>
      </c>
      <c r="Z24" s="48">
        <v>1.8370053848170103</v>
      </c>
      <c r="AA24" s="48">
        <v>1.1504520410512524</v>
      </c>
      <c r="AB24" s="48">
        <v>1.1504520410512524</v>
      </c>
      <c r="AC24" s="48">
        <v>1.040839791903867</v>
      </c>
      <c r="AD24" s="48">
        <v>1.040839791903867</v>
      </c>
      <c r="AE24" s="48">
        <v>23.434117576909742</v>
      </c>
      <c r="AF24" s="48">
        <v>27.434117576909742</v>
      </c>
      <c r="AG24" s="48">
        <v>0.16471348082624027</v>
      </c>
      <c r="AH24" s="48">
        <v>-43.943274258494384</v>
      </c>
      <c r="AI24" s="48">
        <v>3.6207246164379381</v>
      </c>
      <c r="AJ24" s="48">
        <v>3.1270053848170103</v>
      </c>
      <c r="AK24" s="48">
        <v>54.643888801474951</v>
      </c>
      <c r="AL24" s="48">
        <v>1.8570053848170103</v>
      </c>
      <c r="AM24" s="48">
        <v>-7.4999071428571443E-2</v>
      </c>
      <c r="AN24" s="48">
        <v>3.9217342610785286E-2</v>
      </c>
      <c r="AO24" s="48">
        <v>-0.15487087499999944</v>
      </c>
      <c r="AP24" s="48">
        <v>-9.2321995144708777E-2</v>
      </c>
      <c r="AQ24" s="48">
        <v>-1.5769530964493741</v>
      </c>
      <c r="AR24" s="48">
        <v>17.254025657142865</v>
      </c>
      <c r="AS24" s="48">
        <v>-0.19134289038654761</v>
      </c>
      <c r="AT24" s="48">
        <v>26.680483436770594</v>
      </c>
      <c r="AU24" s="48">
        <v>0.12600189285714289</v>
      </c>
      <c r="AV24" s="48">
        <v>-6.2200395854173772E-2</v>
      </c>
      <c r="AW24" s="48">
        <v>-6.0376275000000014E-2</v>
      </c>
      <c r="AX24" s="48">
        <v>-1.3729269886280537E-2</v>
      </c>
      <c r="AY24" s="48">
        <v>1.8743876010328886</v>
      </c>
      <c r="AZ24" s="48">
        <v>-9.3547586293054383</v>
      </c>
      <c r="BA24" s="48">
        <v>1.9764987641719949</v>
      </c>
      <c r="BB24" s="48">
        <v>-0.18171938957244332</v>
      </c>
      <c r="BC24" s="48">
        <v>9.1575901732955103</v>
      </c>
      <c r="BD24" s="48">
        <v>68.95660881296655</v>
      </c>
      <c r="BE24" s="48">
        <v>437.83053469047496</v>
      </c>
      <c r="BF24" s="48">
        <v>-1.5769530964493741</v>
      </c>
      <c r="BG24" s="48">
        <v>3.7319360577651737</v>
      </c>
      <c r="BH24" s="48">
        <v>1.9703442474916379</v>
      </c>
      <c r="BI24" s="48">
        <v>13.549847142857139</v>
      </c>
      <c r="BJ24" s="48">
        <v>12.511793876514291</v>
      </c>
      <c r="BK24" s="48">
        <v>196.09042685775776</v>
      </c>
      <c r="BL24" s="48">
        <v>-0.21171938957244332</v>
      </c>
      <c r="BM24" s="48">
        <v>54.692774573246567</v>
      </c>
      <c r="BN24" s="48">
        <v>1.9627694942857143</v>
      </c>
      <c r="BO24" s="48">
        <v>-6.9272744974703745E-2</v>
      </c>
      <c r="BP24" s="48">
        <v>-7.9999071428571447E-2</v>
      </c>
      <c r="BQ24" s="48">
        <v>88.528717770385754</v>
      </c>
      <c r="BR24" s="48">
        <v>1.9125793142857144</v>
      </c>
      <c r="BS24" s="48">
        <v>-4.5256365E-2</v>
      </c>
      <c r="BT24" s="48">
        <v>-7.9999071428571447E-2</v>
      </c>
      <c r="BU24" s="48">
        <v>1.6068462181152621</v>
      </c>
      <c r="BV24" s="48">
        <v>1.012341533435435E-2</v>
      </c>
      <c r="BW24" s="48">
        <v>1.7470053848170102</v>
      </c>
      <c r="BX24" s="48">
        <v>2.1103972769776869</v>
      </c>
      <c r="BY24" s="48">
        <v>2.6499999999999986</v>
      </c>
      <c r="BZ24" s="48">
        <v>2.2299999999999893</v>
      </c>
      <c r="CA24" s="48">
        <v>1.8627694942857143</v>
      </c>
      <c r="CB24" s="48">
        <v>1.0123415334354379E-2</v>
      </c>
      <c r="CC24" s="48">
        <v>2.2299999999999791</v>
      </c>
      <c r="CD24" s="48">
        <v>2.5499999999999829</v>
      </c>
      <c r="CE24" s="48">
        <v>37.290673637858696</v>
      </c>
      <c r="CF24" s="48">
        <v>37.091353637858703</v>
      </c>
      <c r="CG24" s="48">
        <v>370.91353637858697</v>
      </c>
      <c r="CH24" s="48">
        <v>215.71622504305782</v>
      </c>
      <c r="CI24" s="48">
        <v>37.792765427306612</v>
      </c>
      <c r="CJ24" s="48">
        <v>16.647147956689995</v>
      </c>
      <c r="CK24" s="48">
        <v>3.9090353612584376</v>
      </c>
      <c r="CL24" s="48">
        <v>-4.1202891733047888</v>
      </c>
      <c r="CM24" s="48">
        <v>61.082474914814028</v>
      </c>
      <c r="CN24" s="48">
        <v>5.5759013571602951</v>
      </c>
      <c r="CO24" s="48">
        <v>2.9090353612584376</v>
      </c>
      <c r="CP24" s="48">
        <v>59.474759118627915</v>
      </c>
      <c r="CQ24" s="48">
        <v>4.5000000000000018</v>
      </c>
      <c r="CR24" s="48">
        <v>1.2500000000000002E-2</v>
      </c>
      <c r="CS24" s="48">
        <v>-0.13471348082624027</v>
      </c>
      <c r="CT24" s="48">
        <v>1.9470053848170104</v>
      </c>
      <c r="CU24" s="48">
        <v>2.0399523707787965</v>
      </c>
      <c r="CV24" s="48">
        <v>1.0722937416592033</v>
      </c>
      <c r="CW24" s="48">
        <v>-12.474394053370267</v>
      </c>
      <c r="CX24" s="48">
        <v>1.9970053848170104</v>
      </c>
      <c r="CY24" s="48">
        <v>-7.9999071428571086E-2</v>
      </c>
      <c r="CZ24" s="48">
        <v>2.1635343650003378</v>
      </c>
      <c r="DA24" s="48">
        <v>-3.5411487108154303</v>
      </c>
      <c r="DB24" s="48">
        <v>25.552881802070093</v>
      </c>
      <c r="DC24" s="48">
        <v>46.307221539112724</v>
      </c>
      <c r="DD24" s="48">
        <v>0.15660084857142867</v>
      </c>
      <c r="DE24" s="48">
        <v>451.00601295683214</v>
      </c>
      <c r="DF24" s="48">
        <v>60.90574613932715</v>
      </c>
      <c r="DG24" s="48">
        <v>450.60601295683216</v>
      </c>
      <c r="DH24" s="48">
        <v>2.1419423999999978</v>
      </c>
      <c r="DI24" s="48">
        <v>25.552794471646454</v>
      </c>
      <c r="DJ24" s="48">
        <v>5.8022434285714297</v>
      </c>
      <c r="DK24" s="48">
        <v>-0.37275466147950864</v>
      </c>
      <c r="DL24" s="48">
        <v>-8.7193800516444375E-3</v>
      </c>
      <c r="DM24" s="48">
        <v>1.7199676908954065</v>
      </c>
      <c r="DN24" s="48">
        <v>314.22981978958131</v>
      </c>
      <c r="DO24" s="48">
        <v>4.5000000000000018</v>
      </c>
      <c r="DP24" s="48">
        <v>0.19788883686089376</v>
      </c>
      <c r="DQ24" s="48">
        <v>623.6610345613658</v>
      </c>
      <c r="DR24" s="48">
        <v>28.909254605810979</v>
      </c>
      <c r="DS24" s="48">
        <v>1.2500000186264513E-2</v>
      </c>
      <c r="DT24" s="48">
        <v>0.15660085037904123</v>
      </c>
      <c r="DU24" s="48">
        <v>-111.81706101119357</v>
      </c>
      <c r="DV24" s="48">
        <v>0.40091806468080654</v>
      </c>
      <c r="DW24" s="48">
        <v>18.596279246710228</v>
      </c>
      <c r="DX24" s="48">
        <v>15.008673594073151</v>
      </c>
      <c r="DY24" s="48">
        <v>0.1665289801833274</v>
      </c>
      <c r="DZ24" s="48">
        <v>0.25652898018332737</v>
      </c>
      <c r="EA24" s="48">
        <v>22.443890254401218</v>
      </c>
      <c r="EB24" s="48">
        <v>0.14440222387677273</v>
      </c>
      <c r="EC24" s="48">
        <v>0.14440222387677271</v>
      </c>
      <c r="ED24" s="48">
        <v>2.1743876010328886</v>
      </c>
      <c r="EE24" s="48">
        <v>2.1743876010328886E-2</v>
      </c>
      <c r="EF24" s="48">
        <v>-0.10871938005164444</v>
      </c>
      <c r="EG24" s="48">
        <v>-9.8719380051644448E-2</v>
      </c>
      <c r="EH24" s="48">
        <v>1.012341527949979E-2</v>
      </c>
      <c r="EI24" s="48">
        <v>2.1066080457142857</v>
      </c>
      <c r="EJ24" s="48">
        <v>-3.0801571428571418E-2</v>
      </c>
      <c r="EK24" s="48">
        <v>8.9198748571428538E-2</v>
      </c>
      <c r="EL24" s="48">
        <v>26.514766748608576</v>
      </c>
      <c r="EM24" s="48">
        <v>26.275485670552193</v>
      </c>
      <c r="EN24" s="48">
        <v>-1.0297660441196872</v>
      </c>
      <c r="EO24" s="48">
        <v>14.960787388139027</v>
      </c>
      <c r="EP24" s="48">
        <v>62.59789858016039</v>
      </c>
      <c r="EQ24" s="48">
        <v>30.169243469304917</v>
      </c>
      <c r="ER24" s="48">
        <v>7.5323324999999997E-2</v>
      </c>
      <c r="ES24" s="48">
        <v>1.9670053848170104</v>
      </c>
      <c r="ET24" s="48">
        <v>35.411487108154304</v>
      </c>
      <c r="EU24" s="48">
        <v>2.0327694942857142</v>
      </c>
      <c r="EV24" s="48">
        <v>0.14659999310970329</v>
      </c>
      <c r="EW24" s="48">
        <v>1.8964987641719948</v>
      </c>
      <c r="EX24" s="48">
        <v>1.4999999999999843E-2</v>
      </c>
      <c r="EY24" s="48">
        <v>64.796047291010197</v>
      </c>
      <c r="EZ24" s="48">
        <v>54.588987664596303</v>
      </c>
    </row>
    <row r="25" spans="2:156" x14ac:dyDescent="0.25">
      <c r="B25" s="39">
        <v>46266</v>
      </c>
      <c r="C25" s="48">
        <v>24.788261236350646</v>
      </c>
      <c r="D25" s="48">
        <v>26.525624649185907</v>
      </c>
      <c r="E25" s="48">
        <v>47.569797578336591</v>
      </c>
      <c r="F25" s="48">
        <v>47.569797578336591</v>
      </c>
      <c r="G25" s="48">
        <v>26.065281794481518</v>
      </c>
      <c r="H25" s="48">
        <v>16.147635288616005</v>
      </c>
      <c r="I25" s="48">
        <v>38.993712266547924</v>
      </c>
      <c r="J25" s="48">
        <v>170.64967445105913</v>
      </c>
      <c r="K25" s="48">
        <v>209.51570460234308</v>
      </c>
      <c r="L25" s="48">
        <v>29.008722137649873</v>
      </c>
      <c r="M25" s="48">
        <v>39.576272827690424</v>
      </c>
      <c r="N25" s="48">
        <v>26.266909272917193</v>
      </c>
      <c r="O25" s="48">
        <v>26.128798066943684</v>
      </c>
      <c r="P25" s="48">
        <v>26.128798066943684</v>
      </c>
      <c r="Q25" s="48">
        <v>2.1700000000000066</v>
      </c>
      <c r="R25" s="48">
        <v>2.2762789378366484</v>
      </c>
      <c r="S25" s="48">
        <v>2.5199999999999996</v>
      </c>
      <c r="T25" s="48">
        <v>2.7900000000000058</v>
      </c>
      <c r="U25" s="48">
        <v>-10.518721830410801</v>
      </c>
      <c r="V25" s="48">
        <v>-6.685588937055349</v>
      </c>
      <c r="W25" s="48">
        <v>6.9820429101149065E-2</v>
      </c>
      <c r="X25" s="48">
        <v>1058.6882362653455</v>
      </c>
      <c r="Y25" s="48">
        <v>1.7364039263611377</v>
      </c>
      <c r="Z25" s="48">
        <v>1.8079989414908564</v>
      </c>
      <c r="AA25" s="48">
        <v>1.1504520410512524</v>
      </c>
      <c r="AB25" s="48">
        <v>1.1504520410512524</v>
      </c>
      <c r="AC25" s="48">
        <v>1.040839791903867</v>
      </c>
      <c r="AD25" s="48">
        <v>1.040839791903867</v>
      </c>
      <c r="AE25" s="48">
        <v>23.567678244518589</v>
      </c>
      <c r="AF25" s="48">
        <v>27.567678244518589</v>
      </c>
      <c r="AG25" s="48">
        <v>0.1659785547594716</v>
      </c>
      <c r="AH25" s="48">
        <v>-51.466237776146983</v>
      </c>
      <c r="AI25" s="48">
        <v>3.6282136575193418</v>
      </c>
      <c r="AJ25" s="48">
        <v>3.0979989414908564</v>
      </c>
      <c r="AK25" s="48">
        <v>54.335082598752692</v>
      </c>
      <c r="AL25" s="48">
        <v>1.8279989414908564</v>
      </c>
      <c r="AM25" s="48">
        <v>3.5001821428571438E-2</v>
      </c>
      <c r="AN25" s="48">
        <v>-7.6748049216805989E-2</v>
      </c>
      <c r="AO25" s="48">
        <v>-8.1383062499999714E-2</v>
      </c>
      <c r="AP25" s="48">
        <v>-2.2203203295582397E-2</v>
      </c>
      <c r="AQ25" s="48">
        <v>-1.2720789800882333</v>
      </c>
      <c r="AR25" s="48">
        <v>17.291364685714292</v>
      </c>
      <c r="AS25" s="48">
        <v>-0.18978681937221878</v>
      </c>
      <c r="AT25" s="48">
        <v>26.680954848236372</v>
      </c>
      <c r="AU25" s="48">
        <v>0.13149425000000006</v>
      </c>
      <c r="AV25" s="48">
        <v>-5.9241841196649221E-2</v>
      </c>
      <c r="AW25" s="48">
        <v>1.3127962500000001E-2</v>
      </c>
      <c r="AX25" s="48">
        <v>-8.1936833368172479E-3</v>
      </c>
      <c r="AY25" s="48">
        <v>1.8784463538898242</v>
      </c>
      <c r="AZ25" s="48">
        <v>-9.8468445549746182</v>
      </c>
      <c r="BA25" s="48">
        <v>1.9780164519082459</v>
      </c>
      <c r="BB25" s="48">
        <v>-0.19503138906540285</v>
      </c>
      <c r="BC25" s="48">
        <v>9.23904873949642</v>
      </c>
      <c r="BD25" s="48">
        <v>68.675755727891115</v>
      </c>
      <c r="BE25" s="48">
        <v>436.09106319405845</v>
      </c>
      <c r="BF25" s="48">
        <v>-1.2720789800882333</v>
      </c>
      <c r="BG25" s="48">
        <v>3.4486397047300876</v>
      </c>
      <c r="BH25" s="48">
        <v>1.9562161746679352</v>
      </c>
      <c r="BI25" s="48">
        <v>13.599449999999996</v>
      </c>
      <c r="BJ25" s="48">
        <v>12.424607478954684</v>
      </c>
      <c r="BK25" s="48">
        <v>192.85337148037078</v>
      </c>
      <c r="BL25" s="48">
        <v>-0.22503138906540285</v>
      </c>
      <c r="BM25" s="48">
        <v>54.36187408732097</v>
      </c>
      <c r="BN25" s="48">
        <v>1.9698227685714287</v>
      </c>
      <c r="BO25" s="48">
        <v>-6.7866816731062984E-2</v>
      </c>
      <c r="BP25" s="48">
        <v>3.000182142857144E-2</v>
      </c>
      <c r="BQ25" s="48">
        <v>91.033501307024281</v>
      </c>
      <c r="BR25" s="48">
        <v>1.919643142857143</v>
      </c>
      <c r="BS25" s="48">
        <v>0.10027565099999998</v>
      </c>
      <c r="BT25" s="48">
        <v>3.000182142857144E-2</v>
      </c>
      <c r="BU25" s="48">
        <v>1.5945499780565291</v>
      </c>
      <c r="BV25" s="48">
        <v>1.982042920854769E-2</v>
      </c>
      <c r="BW25" s="48">
        <v>1.7179989414908563</v>
      </c>
      <c r="BX25" s="48">
        <v>2.1174923056646118</v>
      </c>
      <c r="BY25" s="48">
        <v>2.6499999999999986</v>
      </c>
      <c r="BZ25" s="48">
        <v>2.2299999999999893</v>
      </c>
      <c r="CA25" s="48">
        <v>1.8698227685714286</v>
      </c>
      <c r="CB25" s="48">
        <v>1.9820429208547753E-2</v>
      </c>
      <c r="CC25" s="48">
        <v>2.2299999999999791</v>
      </c>
      <c r="CD25" s="48">
        <v>2.5499999999999829</v>
      </c>
      <c r="CE25" s="48">
        <v>37.141002059942345</v>
      </c>
      <c r="CF25" s="48">
        <v>36.94248205994235</v>
      </c>
      <c r="CG25" s="48">
        <v>369.42482059942341</v>
      </c>
      <c r="CH25" s="48">
        <v>214.52430296375621</v>
      </c>
      <c r="CI25" s="48">
        <v>37.641093849390259</v>
      </c>
      <c r="CJ25" s="48">
        <v>16.647635288616005</v>
      </c>
      <c r="CK25" s="48">
        <v>3.9090353612584376</v>
      </c>
      <c r="CL25" s="48">
        <v>-4.4529552668742349</v>
      </c>
      <c r="CM25" s="48">
        <v>60.834754258672731</v>
      </c>
      <c r="CN25" s="48">
        <v>5.6511489013671872</v>
      </c>
      <c r="CO25" s="48">
        <v>2.9090353612584376</v>
      </c>
      <c r="CP25" s="48">
        <v>59.181782852055399</v>
      </c>
      <c r="CQ25" s="48">
        <v>4.5000000000000018</v>
      </c>
      <c r="CR25" s="48">
        <v>1.2500000000000002E-2</v>
      </c>
      <c r="CS25" s="48">
        <v>-0.1359785547594716</v>
      </c>
      <c r="CT25" s="48">
        <v>1.9179989414908563</v>
      </c>
      <c r="CU25" s="48">
        <v>2.0399523707787965</v>
      </c>
      <c r="CV25" s="48">
        <v>1.0722937416592033</v>
      </c>
      <c r="CW25" s="48">
        <v>-12.684233314564127</v>
      </c>
      <c r="CX25" s="48">
        <v>1.9679989414908563</v>
      </c>
      <c r="CY25" s="48">
        <v>3.0001821428571305E-2</v>
      </c>
      <c r="CZ25" s="48">
        <v>2.1680243493528595</v>
      </c>
      <c r="DA25" s="48">
        <v>-3.6413400522809716</v>
      </c>
      <c r="DB25" s="48">
        <v>25.697383488325624</v>
      </c>
      <c r="DC25" s="48">
        <v>46.307221539112724</v>
      </c>
      <c r="DD25" s="48">
        <v>0.15689350285714296</v>
      </c>
      <c r="DE25" s="48">
        <v>449.21452312151058</v>
      </c>
      <c r="DF25" s="48">
        <v>60.713816785304836</v>
      </c>
      <c r="DG25" s="48">
        <v>448.8145231215106</v>
      </c>
      <c r="DH25" s="48">
        <v>2.2350039999999978</v>
      </c>
      <c r="DI25" s="48">
        <v>25.69729566404796</v>
      </c>
      <c r="DJ25" s="48">
        <v>5.8022434285714297</v>
      </c>
      <c r="DK25" s="48">
        <v>-0.6940255470451604</v>
      </c>
      <c r="DL25" s="48">
        <v>-8.9223176944912136E-3</v>
      </c>
      <c r="DM25" s="48">
        <v>1.7201844399441037</v>
      </c>
      <c r="DN25" s="48">
        <v>314.44991669250487</v>
      </c>
      <c r="DO25" s="48">
        <v>4.5000000000000018</v>
      </c>
      <c r="DP25" s="48">
        <v>0.20042990198157828</v>
      </c>
      <c r="DQ25" s="48">
        <v>621.4066619109567</v>
      </c>
      <c r="DR25" s="48">
        <v>29.05919289022173</v>
      </c>
      <c r="DS25" s="48">
        <v>1.2500000186264513E-2</v>
      </c>
      <c r="DT25" s="48">
        <v>0.15689350466813357</v>
      </c>
      <c r="DU25" s="48">
        <v>-104.67024187236039</v>
      </c>
      <c r="DV25" s="48">
        <v>-4.9900288004626502E-2</v>
      </c>
      <c r="DW25" s="48">
        <v>13.054208164502526</v>
      </c>
      <c r="DX25" s="48">
        <v>4.5781192882775876</v>
      </c>
      <c r="DY25" s="48">
        <v>0.20002540786200318</v>
      </c>
      <c r="DZ25" s="48">
        <v>0.29002540786200315</v>
      </c>
      <c r="EA25" s="48">
        <v>16.597162541069807</v>
      </c>
      <c r="EB25" s="48">
        <v>0.14440222387677273</v>
      </c>
      <c r="EC25" s="48">
        <v>0.14440222387677271</v>
      </c>
      <c r="ED25" s="48">
        <v>2.1784463538898242</v>
      </c>
      <c r="EE25" s="48">
        <v>2.1784463538898242E-2</v>
      </c>
      <c r="EF25" s="48">
        <v>-0.10892231769449122</v>
      </c>
      <c r="EG25" s="48">
        <v>-9.8922317694491224E-2</v>
      </c>
      <c r="EH25" s="48">
        <v>1.9820429101149065E-2</v>
      </c>
      <c r="EI25" s="48">
        <v>2.113759071428571</v>
      </c>
      <c r="EJ25" s="48">
        <v>-2.7800477142857129E-2</v>
      </c>
      <c r="EK25" s="48">
        <v>9.2202219999999974E-2</v>
      </c>
      <c r="EL25" s="48">
        <v>26.533327085332601</v>
      </c>
      <c r="EM25" s="48">
        <v>26.307000495944163</v>
      </c>
      <c r="EN25" s="48">
        <v>-1.0526455146306897</v>
      </c>
      <c r="EO25" s="48">
        <v>15.110617782407944</v>
      </c>
      <c r="EP25" s="48">
        <v>62.995740239458343</v>
      </c>
      <c r="EQ25" s="48">
        <v>30.319339207958176</v>
      </c>
      <c r="ER25" s="48">
        <v>5.803875E-2</v>
      </c>
      <c r="ES25" s="48">
        <v>1.9379989414908563</v>
      </c>
      <c r="ET25" s="48">
        <v>36.413400522809717</v>
      </c>
      <c r="EU25" s="48">
        <v>2.0398227685714287</v>
      </c>
      <c r="EV25" s="48">
        <v>0.14659999310970329</v>
      </c>
      <c r="EW25" s="48">
        <v>1.8980164519082459</v>
      </c>
      <c r="EX25" s="48">
        <v>1.4999999999999843E-2</v>
      </c>
      <c r="EY25" s="48">
        <v>65.015607347607201</v>
      </c>
      <c r="EZ25" s="48">
        <v>54.817279756791166</v>
      </c>
    </row>
    <row r="26" spans="2:156" x14ac:dyDescent="0.25">
      <c r="B26" s="39">
        <v>46296</v>
      </c>
      <c r="C26" s="48">
        <v>24.800641748405557</v>
      </c>
      <c r="D26" s="48">
        <v>26.484977882109884</v>
      </c>
      <c r="E26" s="48">
        <v>46.60403906425271</v>
      </c>
      <c r="F26" s="48">
        <v>46.60403906425271</v>
      </c>
      <c r="G26" s="48">
        <v>26.073099033848049</v>
      </c>
      <c r="H26" s="48">
        <v>16.107313131601892</v>
      </c>
      <c r="I26" s="48">
        <v>38.993712266547924</v>
      </c>
      <c r="J26" s="48">
        <v>168.49186673725447</v>
      </c>
      <c r="K26" s="48">
        <v>207.76225616619368</v>
      </c>
      <c r="L26" s="48">
        <v>28.950588425951178</v>
      </c>
      <c r="M26" s="48">
        <v>39.572314804605355</v>
      </c>
      <c r="N26" s="48">
        <v>26.124355192441062</v>
      </c>
      <c r="O26" s="48">
        <v>26.211903278964581</v>
      </c>
      <c r="P26" s="48">
        <v>26.211903278964581</v>
      </c>
      <c r="Q26" s="48">
        <v>2.1700000000000066</v>
      </c>
      <c r="R26" s="48">
        <v>2.2762789727717894</v>
      </c>
      <c r="S26" s="48">
        <v>2.5199999999999996</v>
      </c>
      <c r="T26" s="48">
        <v>2.7900000000000058</v>
      </c>
      <c r="U26" s="48">
        <v>-10.997303119390653</v>
      </c>
      <c r="V26" s="48">
        <v>-7.1811462198240239</v>
      </c>
      <c r="W26" s="48">
        <v>7.4587142354952021E-2</v>
      </c>
      <c r="X26" s="48">
        <v>1054.914138865744</v>
      </c>
      <c r="Y26" s="48">
        <v>1.703076808429679</v>
      </c>
      <c r="Z26" s="48">
        <v>1.6765904704892693</v>
      </c>
      <c r="AA26" s="48">
        <v>1.1504520410512524</v>
      </c>
      <c r="AB26" s="48">
        <v>1.1504520410512524</v>
      </c>
      <c r="AC26" s="48">
        <v>1.040839791903867</v>
      </c>
      <c r="AD26" s="48">
        <v>1.040839791903867</v>
      </c>
      <c r="AE26" s="48">
        <v>23.506231545784676</v>
      </c>
      <c r="AF26" s="48">
        <v>27.506231545784676</v>
      </c>
      <c r="AG26" s="48">
        <v>0.16545421294356102</v>
      </c>
      <c r="AH26" s="48">
        <v>-58.682136395446832</v>
      </c>
      <c r="AI26" s="48">
        <v>3.6187666776849929</v>
      </c>
      <c r="AJ26" s="48">
        <v>2.9665904704892694</v>
      </c>
      <c r="AK26" s="48">
        <v>53.879252220389901</v>
      </c>
      <c r="AL26" s="48">
        <v>1.6965904704892694</v>
      </c>
      <c r="AM26" s="48">
        <v>-1.5004107142857149E-2</v>
      </c>
      <c r="AN26" s="48">
        <v>-5.4134293652924263E-2</v>
      </c>
      <c r="AO26" s="48">
        <v>-0.11288249999999958</v>
      </c>
      <c r="AP26" s="48">
        <v>-5.2236071963514055E-2</v>
      </c>
      <c r="AQ26" s="48">
        <v>-1.0030724068284027</v>
      </c>
      <c r="AR26" s="48">
        <v>17.169164228571436</v>
      </c>
      <c r="AS26" s="48">
        <v>-0.19128747400240523</v>
      </c>
      <c r="AT26" s="48">
        <v>26.625564433358331</v>
      </c>
      <c r="AU26" s="48">
        <v>0.12450632142857147</v>
      </c>
      <c r="AV26" s="48">
        <v>-6.911440945599745E-2</v>
      </c>
      <c r="AW26" s="48">
        <v>-1.8377775000000002E-2</v>
      </c>
      <c r="AX26" s="48">
        <v>-1.5180903277258073E-2</v>
      </c>
      <c r="AY26" s="48">
        <v>1.8795144467469125</v>
      </c>
      <c r="AZ26" s="48">
        <v>-10.271039732364621</v>
      </c>
      <c r="BA26" s="48">
        <v>1.9759911547058293</v>
      </c>
      <c r="BB26" s="48">
        <v>-0.19650015019832626</v>
      </c>
      <c r="BC26" s="48">
        <v>9.3093586378864703</v>
      </c>
      <c r="BD26" s="48">
        <v>68.40100016131197</v>
      </c>
      <c r="BE26" s="48">
        <v>434.34636528898216</v>
      </c>
      <c r="BF26" s="48">
        <v>-1.0030724068284027</v>
      </c>
      <c r="BG26" s="48">
        <v>3.1557967214895837</v>
      </c>
      <c r="BH26" s="48">
        <v>1.9423136546041888</v>
      </c>
      <c r="BI26" s="48">
        <v>13.80061714285714</v>
      </c>
      <c r="BJ26" s="48">
        <v>12.336326012255482</v>
      </c>
      <c r="BK26" s="48">
        <v>183.13894021058798</v>
      </c>
      <c r="BL26" s="48">
        <v>-0.22650015019832626</v>
      </c>
      <c r="BM26" s="48">
        <v>53.954947715710929</v>
      </c>
      <c r="BN26" s="48">
        <v>1.9608102514285712</v>
      </c>
      <c r="BO26" s="48">
        <v>-7.6000858709883101E-2</v>
      </c>
      <c r="BP26" s="48">
        <v>-2.000410714285715E-2</v>
      </c>
      <c r="BQ26" s="48">
        <v>93.784368840244838</v>
      </c>
      <c r="BR26" s="48">
        <v>1.9106701714285714</v>
      </c>
      <c r="BS26" s="48">
        <v>0.12536865599999997</v>
      </c>
      <c r="BT26" s="48">
        <v>-2.000410714285715E-2</v>
      </c>
      <c r="BU26" s="48">
        <v>1.5746530208748413</v>
      </c>
      <c r="BV26" s="48">
        <v>2.4587142488179468E-2</v>
      </c>
      <c r="BW26" s="48">
        <v>1.5865904704892693</v>
      </c>
      <c r="BX26" s="48">
        <v>2.1084154763724374</v>
      </c>
      <c r="BY26" s="48">
        <v>2.6499999999999986</v>
      </c>
      <c r="BZ26" s="48">
        <v>2.2299999999999893</v>
      </c>
      <c r="CA26" s="48">
        <v>1.8608102514285711</v>
      </c>
      <c r="CB26" s="48">
        <v>2.4587142488179548E-2</v>
      </c>
      <c r="CC26" s="48">
        <v>2.2299999999999791</v>
      </c>
      <c r="CD26" s="48">
        <v>2.5499999999999829</v>
      </c>
      <c r="CE26" s="48">
        <v>36.995072271473902</v>
      </c>
      <c r="CF26" s="48">
        <v>36.793610482025997</v>
      </c>
      <c r="CG26" s="48">
        <v>367.93610482025991</v>
      </c>
      <c r="CH26" s="48">
        <v>213.37572350552014</v>
      </c>
      <c r="CI26" s="48">
        <v>37.493214060921822</v>
      </c>
      <c r="CJ26" s="48">
        <v>16.607313131601892</v>
      </c>
      <c r="CK26" s="48">
        <v>4.1786894163453905</v>
      </c>
      <c r="CL26" s="48">
        <v>-4.7949514016902324</v>
      </c>
      <c r="CM26" s="48">
        <v>60.534731182073237</v>
      </c>
      <c r="CN26" s="48">
        <v>5.8010606754847931</v>
      </c>
      <c r="CO26" s="48">
        <v>3.17868941634539</v>
      </c>
      <c r="CP26" s="48">
        <v>58.733951394660068</v>
      </c>
      <c r="CQ26" s="48">
        <v>4.5000000000000018</v>
      </c>
      <c r="CR26" s="48">
        <v>1.2500000000000002E-2</v>
      </c>
      <c r="CS26" s="48">
        <v>-0.13545421294356103</v>
      </c>
      <c r="CT26" s="48">
        <v>1.7865904704892694</v>
      </c>
      <c r="CU26" s="48">
        <v>2.0399523707787965</v>
      </c>
      <c r="CV26" s="48">
        <v>1.0722937416592033</v>
      </c>
      <c r="CW26" s="48">
        <v>-12.684233314564127</v>
      </c>
      <c r="CX26" s="48">
        <v>1.8365904704892695</v>
      </c>
      <c r="CY26" s="48">
        <v>-2.000410714285706E-2</v>
      </c>
      <c r="CZ26" s="48">
        <v>2.172300408316731</v>
      </c>
      <c r="DA26" s="48">
        <v>-3.7513747536097939</v>
      </c>
      <c r="DB26" s="48">
        <v>25.701760116785248</v>
      </c>
      <c r="DC26" s="48">
        <v>46.307222249197892</v>
      </c>
      <c r="DD26" s="48">
        <v>0.15849540000000009</v>
      </c>
      <c r="DE26" s="48">
        <v>447.46287503513867</v>
      </c>
      <c r="DF26" s="48">
        <v>60.457492675344255</v>
      </c>
      <c r="DG26" s="48">
        <v>447.06287503513869</v>
      </c>
      <c r="DH26" s="48">
        <v>2.328937371428569</v>
      </c>
      <c r="DI26" s="48">
        <v>25.701672277549868</v>
      </c>
      <c r="DJ26" s="48">
        <v>5.9519787428571442</v>
      </c>
      <c r="DK26" s="48">
        <v>-1.0446221109908753</v>
      </c>
      <c r="DL26" s="48">
        <v>-8.9757223373456291E-3</v>
      </c>
      <c r="DM26" s="48">
        <v>1.7205049120650033</v>
      </c>
      <c r="DN26" s="48">
        <v>314.73289842483518</v>
      </c>
      <c r="DO26" s="48">
        <v>4.5000000000000018</v>
      </c>
      <c r="DP26" s="48">
        <v>0.20352329204108321</v>
      </c>
      <c r="DQ26" s="48">
        <v>625.39498789578465</v>
      </c>
      <c r="DR26" s="48">
        <v>29.050542604582649</v>
      </c>
      <c r="DS26" s="48">
        <v>1.2500000186264513E-2</v>
      </c>
      <c r="DT26" s="48">
        <v>0.15849540182948108</v>
      </c>
      <c r="DU26" s="48">
        <v>-96.513318243632611</v>
      </c>
      <c r="DV26" s="48">
        <v>0.19039216441164708</v>
      </c>
      <c r="DW26" s="48">
        <v>11.639724461486383</v>
      </c>
      <c r="DX26" s="48">
        <v>9.5793278287901824</v>
      </c>
      <c r="DY26" s="48">
        <v>0.3357099378274615</v>
      </c>
      <c r="DZ26" s="48">
        <v>0.42570993782746147</v>
      </c>
      <c r="EA26" s="48">
        <v>15.088329582790731</v>
      </c>
      <c r="EB26" s="48">
        <v>0.14440222387677273</v>
      </c>
      <c r="EC26" s="48">
        <v>0.14440222387677271</v>
      </c>
      <c r="ED26" s="48">
        <v>2.1795144467469125</v>
      </c>
      <c r="EE26" s="48">
        <v>2.1795144467469125E-2</v>
      </c>
      <c r="EF26" s="48">
        <v>-0.10897572233734563</v>
      </c>
      <c r="EG26" s="48">
        <v>-9.897572233734564E-2</v>
      </c>
      <c r="EH26" s="48">
        <v>2.4587142354952015E-2</v>
      </c>
      <c r="EI26" s="48">
        <v>2.1047151271428568</v>
      </c>
      <c r="EJ26" s="48">
        <v>-3.7798634285714269E-2</v>
      </c>
      <c r="EK26" s="48">
        <v>8.219935428571426E-2</v>
      </c>
      <c r="EL26" s="48">
        <v>26.55188742205663</v>
      </c>
      <c r="EM26" s="48">
        <v>26.335889085886794</v>
      </c>
      <c r="EN26" s="48">
        <v>-1.0654618155393425</v>
      </c>
      <c r="EO26" s="48">
        <v>15.299018377181735</v>
      </c>
      <c r="EP26" s="48">
        <v>63.399798174682807</v>
      </c>
      <c r="EQ26" s="48">
        <v>30.466433031838367</v>
      </c>
      <c r="ER26" s="48">
        <v>3.9882150000000005E-2</v>
      </c>
      <c r="ES26" s="48">
        <v>1.8065904704892695</v>
      </c>
      <c r="ET26" s="48">
        <v>37.513747536097938</v>
      </c>
      <c r="EU26" s="48">
        <v>2.0308102514285711</v>
      </c>
      <c r="EV26" s="48">
        <v>0.14659999310970329</v>
      </c>
      <c r="EW26" s="48">
        <v>1.8959911547058292</v>
      </c>
      <c r="EX26" s="48">
        <v>1.4999999999999843E-2</v>
      </c>
      <c r="EY26" s="48">
        <v>65.24162505292766</v>
      </c>
      <c r="EZ26" s="48">
        <v>55.029265270972118</v>
      </c>
    </row>
    <row r="27" spans="2:156" x14ac:dyDescent="0.25">
      <c r="B27" s="39">
        <v>46327</v>
      </c>
      <c r="C27" s="48">
        <v>24.81146937746383</v>
      </c>
      <c r="D27" s="48">
        <v>26.444812584904469</v>
      </c>
      <c r="E27" s="48">
        <v>45.629694786129889</v>
      </c>
      <c r="F27" s="48">
        <v>45.629694786129889</v>
      </c>
      <c r="G27" s="48">
        <v>26.082664760766992</v>
      </c>
      <c r="H27" s="48">
        <v>16.088909508090929</v>
      </c>
      <c r="I27" s="48">
        <v>38.991310735359519</v>
      </c>
      <c r="J27" s="48">
        <v>168.09195639898405</v>
      </c>
      <c r="K27" s="48">
        <v>206.00021875197032</v>
      </c>
      <c r="L27" s="48">
        <v>28.887062191376483</v>
      </c>
      <c r="M27" s="48">
        <v>39.568627543520414</v>
      </c>
      <c r="N27" s="48">
        <v>25.969732668640333</v>
      </c>
      <c r="O27" s="48">
        <v>26.293112197661284</v>
      </c>
      <c r="P27" s="48">
        <v>26.293112197661284</v>
      </c>
      <c r="Q27" s="48">
        <v>2.1700499999999998</v>
      </c>
      <c r="R27" s="48">
        <v>2.276236443904589</v>
      </c>
      <c r="S27" s="48">
        <v>2.5200299999999918</v>
      </c>
      <c r="T27" s="48">
        <v>2.7899927999999989</v>
      </c>
      <c r="U27" s="48">
        <v>-11.233687187108433</v>
      </c>
      <c r="V27" s="48">
        <v>-7.4642642217371069</v>
      </c>
      <c r="W27" s="48">
        <v>-3.774473469945791E-3</v>
      </c>
      <c r="X27" s="48">
        <v>1054.8715251309022</v>
      </c>
      <c r="Y27" s="48">
        <v>1.6806551111918446</v>
      </c>
      <c r="Z27" s="48">
        <v>1.6438384432994542</v>
      </c>
      <c r="AA27" s="48">
        <v>1.1504520410512522</v>
      </c>
      <c r="AB27" s="48">
        <v>1.1504520410512522</v>
      </c>
      <c r="AC27" s="48">
        <v>1.0408397919038668</v>
      </c>
      <c r="AD27" s="48">
        <v>1.0408397919038668</v>
      </c>
      <c r="AE27" s="48">
        <v>23.311862670851699</v>
      </c>
      <c r="AF27" s="48">
        <v>27.311862670851699</v>
      </c>
      <c r="AG27" s="48">
        <v>0.16365565420851699</v>
      </c>
      <c r="AH27" s="48">
        <v>-61.629387656199668</v>
      </c>
      <c r="AI27" s="48">
        <v>3.6114077845176209</v>
      </c>
      <c r="AJ27" s="48">
        <v>2.9338384432994538</v>
      </c>
      <c r="AK27" s="48">
        <v>53.623430839351137</v>
      </c>
      <c r="AL27" s="48">
        <v>1.6638384432994542</v>
      </c>
      <c r="AM27" s="48">
        <v>-7.5000000000000677E-2</v>
      </c>
      <c r="AN27" s="48">
        <v>3.3376557338709839E-2</v>
      </c>
      <c r="AO27" s="48">
        <v>-0.14437316250000026</v>
      </c>
      <c r="AP27" s="48">
        <v>-8.2392270432385645E-2</v>
      </c>
      <c r="AQ27" s="48">
        <v>-0.8930083199071881</v>
      </c>
      <c r="AR27" s="48">
        <v>16.991688900000007</v>
      </c>
      <c r="AS27" s="48">
        <v>-0.19259913061870423</v>
      </c>
      <c r="AT27" s="48">
        <v>26.608843445380423</v>
      </c>
      <c r="AU27" s="48">
        <v>0.11450415000000008</v>
      </c>
      <c r="AV27" s="48">
        <v>-8.2268242301254443E-2</v>
      </c>
      <c r="AW27" s="48">
        <v>-4.9877099999999897E-2</v>
      </c>
      <c r="AX27" s="48">
        <v>-2.5030428382942782E-2</v>
      </c>
      <c r="AY27" s="48">
        <v>1.8774795395939197</v>
      </c>
      <c r="AZ27" s="48">
        <v>-10.477982666609439</v>
      </c>
      <c r="BA27" s="48">
        <v>1.9713276783829432</v>
      </c>
      <c r="BB27" s="48">
        <v>-0.19778443588158495</v>
      </c>
      <c r="BC27" s="48">
        <v>9.534498832182809</v>
      </c>
      <c r="BD27" s="48">
        <v>68.119069859540758</v>
      </c>
      <c r="BE27" s="48">
        <v>432.55629612642679</v>
      </c>
      <c r="BF27" s="48">
        <v>-0.8930083199071881</v>
      </c>
      <c r="BG27" s="48">
        <v>2.9119991992496281</v>
      </c>
      <c r="BH27" s="48">
        <v>1.9291519608152743</v>
      </c>
      <c r="BI27" s="48">
        <v>13.799996000000004</v>
      </c>
      <c r="BJ27" s="48">
        <v>12.248940507156368</v>
      </c>
      <c r="BK27" s="48">
        <v>179.59066197637983</v>
      </c>
      <c r="BL27" s="48">
        <v>-0.22778443588158495</v>
      </c>
      <c r="BM27" s="48">
        <v>53.722081537715944</v>
      </c>
      <c r="BN27" s="48">
        <v>1.9462972500000004</v>
      </c>
      <c r="BO27" s="48">
        <v>-8.227012764493552E-2</v>
      </c>
      <c r="BP27" s="48">
        <v>-8.0000000000000682E-2</v>
      </c>
      <c r="BQ27" s="48">
        <v>94.282474752807644</v>
      </c>
      <c r="BR27" s="48">
        <v>1.8962015959999998</v>
      </c>
      <c r="BS27" s="48">
        <v>0.13271931540000004</v>
      </c>
      <c r="BT27" s="48">
        <v>-8.0000000000000682E-2</v>
      </c>
      <c r="BU27" s="48">
        <v>1.5648651386620576</v>
      </c>
      <c r="BV27" s="48">
        <v>-5.3774472904320983E-2</v>
      </c>
      <c r="BW27" s="48">
        <v>1.5538384432994541</v>
      </c>
      <c r="BX27" s="48">
        <v>2.0935007317951917</v>
      </c>
      <c r="BY27" s="48">
        <v>2.6500144000000065</v>
      </c>
      <c r="BZ27" s="48">
        <v>2.2300511999999948</v>
      </c>
      <c r="CA27" s="48">
        <v>1.8462972500000003</v>
      </c>
      <c r="CB27" s="48">
        <v>-5.3774472904320574E-2</v>
      </c>
      <c r="CC27" s="48">
        <v>2.2300511999999864</v>
      </c>
      <c r="CD27" s="48">
        <v>2.5498763999999929</v>
      </c>
      <c r="CE27" s="48">
        <v>36.842139927974785</v>
      </c>
      <c r="CF27" s="48">
        <v>36.640519927974772</v>
      </c>
      <c r="CG27" s="48">
        <v>366.40519927974776</v>
      </c>
      <c r="CH27" s="48">
        <v>212.16356522298804</v>
      </c>
      <c r="CI27" s="48">
        <v>37.342485316336258</v>
      </c>
      <c r="CJ27" s="48">
        <v>16.588909508090929</v>
      </c>
      <c r="CK27" s="48">
        <v>4.178634711968245</v>
      </c>
      <c r="CL27" s="48">
        <v>-5.0882637687797887</v>
      </c>
      <c r="CM27" s="48">
        <v>60.234939593161045</v>
      </c>
      <c r="CN27" s="48">
        <v>5.8009128440093995</v>
      </c>
      <c r="CO27" s="48">
        <v>3.178634711968245</v>
      </c>
      <c r="CP27" s="48">
        <v>58.484141167901662</v>
      </c>
      <c r="CQ27" s="48">
        <v>4.5000000000000036</v>
      </c>
      <c r="CR27" s="48">
        <v>1.2500000000000011E-2</v>
      </c>
      <c r="CS27" s="48">
        <v>-0.13365565420851699</v>
      </c>
      <c r="CT27" s="48">
        <v>1.753838443299454</v>
      </c>
      <c r="CU27" s="48">
        <v>2.0399536606245174</v>
      </c>
      <c r="CV27" s="48">
        <v>1.0722937416592033</v>
      </c>
      <c r="CW27" s="48">
        <v>-12.684291857179419</v>
      </c>
      <c r="CX27" s="48">
        <v>1.8038384432994541</v>
      </c>
      <c r="CY27" s="48">
        <v>-8.0000000000000376E-2</v>
      </c>
      <c r="CZ27" s="48">
        <v>2.1733307469389294</v>
      </c>
      <c r="DA27" s="48">
        <v>-3.7712989901123057</v>
      </c>
      <c r="DB27" s="48">
        <v>25.626174733199651</v>
      </c>
      <c r="DC27" s="48">
        <v>46.305966106967155</v>
      </c>
      <c r="DD27" s="48">
        <v>0.16149574000000003</v>
      </c>
      <c r="DE27" s="48">
        <v>445.67556745543197</v>
      </c>
      <c r="DF27" s="48">
        <v>60.230473562876092</v>
      </c>
      <c r="DG27" s="48">
        <v>445.275567455432</v>
      </c>
      <c r="DH27" s="48">
        <v>2.305019719999998</v>
      </c>
      <c r="DI27" s="48">
        <v>25.626092691475801</v>
      </c>
      <c r="DJ27" s="48">
        <v>5.9022430000000004</v>
      </c>
      <c r="DK27" s="48">
        <v>-1.3800486770596467</v>
      </c>
      <c r="DL27" s="48">
        <v>-8.8739769796959828E-3</v>
      </c>
      <c r="DM27" s="48">
        <v>1.7208783818201632</v>
      </c>
      <c r="DN27" s="48">
        <v>314.65538197296155</v>
      </c>
      <c r="DO27" s="48">
        <v>4.5000000000000036</v>
      </c>
      <c r="DP27" s="48">
        <v>0.20615186121097651</v>
      </c>
      <c r="DQ27" s="48">
        <v>621.4082013670502</v>
      </c>
      <c r="DR27" s="48">
        <v>28.938598491859423</v>
      </c>
      <c r="DS27" s="48">
        <v>1.2500000186264485E-2</v>
      </c>
      <c r="DT27" s="48">
        <v>0.16149574148654919</v>
      </c>
      <c r="DU27" s="48">
        <v>-91.767351833497386</v>
      </c>
      <c r="DV27" s="48">
        <v>9.2742780883787165E-2</v>
      </c>
      <c r="DW27" s="48">
        <v>10.746457131978563</v>
      </c>
      <c r="DX27" s="48">
        <v>10.43601539519921</v>
      </c>
      <c r="DY27" s="48">
        <v>0.36949230363947527</v>
      </c>
      <c r="DZ27" s="48">
        <v>0.45949230363947524</v>
      </c>
      <c r="EA27" s="48">
        <v>14.102588453040138</v>
      </c>
      <c r="EB27" s="48">
        <v>0.14440222387677273</v>
      </c>
      <c r="EC27" s="48">
        <v>0.14440222387677271</v>
      </c>
      <c r="ED27" s="48">
        <v>2.1774795395939197</v>
      </c>
      <c r="EE27" s="48">
        <v>2.1774795395939198E-2</v>
      </c>
      <c r="EF27" s="48">
        <v>-0.10887397697969599</v>
      </c>
      <c r="EG27" s="48">
        <v>-9.8873976979695993E-2</v>
      </c>
      <c r="EH27" s="48">
        <v>-5.3774473469945794E-2</v>
      </c>
      <c r="EI27" s="48">
        <v>2.0902546000000002</v>
      </c>
      <c r="EJ27" s="48">
        <v>-5.0301225000000012E-2</v>
      </c>
      <c r="EK27" s="48">
        <v>6.969982500000009E-2</v>
      </c>
      <c r="EL27" s="48">
        <v>26.570852272759183</v>
      </c>
      <c r="EM27" s="48">
        <v>26.366595260928303</v>
      </c>
      <c r="EN27" s="48">
        <v>-1.0788240359034404</v>
      </c>
      <c r="EO27" s="48">
        <v>15.499910301006933</v>
      </c>
      <c r="EP27" s="48">
        <v>63.850872084151739</v>
      </c>
      <c r="EQ27" s="48">
        <v>30.611234889268623</v>
      </c>
      <c r="ER27" s="48">
        <v>7.6124999999999998E-2</v>
      </c>
      <c r="ES27" s="48">
        <v>1.7738384432994541</v>
      </c>
      <c r="ET27" s="48">
        <v>37.712989901123059</v>
      </c>
      <c r="EU27" s="48">
        <v>2.0162972500000005</v>
      </c>
      <c r="EV27" s="48">
        <v>0.14659999310970312</v>
      </c>
      <c r="EW27" s="48">
        <v>1.8913276783829431</v>
      </c>
      <c r="EX27" s="48">
        <v>1.4999999999999944E-2</v>
      </c>
      <c r="EY27" s="48">
        <v>65.475255023666293</v>
      </c>
      <c r="EZ27" s="48">
        <v>55.240904486883736</v>
      </c>
    </row>
    <row r="28" spans="2:156" x14ac:dyDescent="0.25">
      <c r="B28" s="39">
        <v>46357</v>
      </c>
      <c r="C28" s="48">
        <v>24.816431671339323</v>
      </c>
      <c r="D28" s="48">
        <v>26.411445481098692</v>
      </c>
      <c r="E28" s="48">
        <v>44.742906431526265</v>
      </c>
      <c r="F28" s="48">
        <v>44.742906431526265</v>
      </c>
      <c r="G28" s="48">
        <v>26.093106179806533</v>
      </c>
      <c r="H28" s="48">
        <v>16.009231021649327</v>
      </c>
      <c r="I28" s="48">
        <v>38.987411994160105</v>
      </c>
      <c r="J28" s="48">
        <v>168.39665480937495</v>
      </c>
      <c r="K28" s="48">
        <v>204.31817072871274</v>
      </c>
      <c r="L28" s="48">
        <v>28.823795355317721</v>
      </c>
      <c r="M28" s="48">
        <v>39.564671076412772</v>
      </c>
      <c r="N28" s="48">
        <v>25.815807551568472</v>
      </c>
      <c r="O28" s="48">
        <v>26.366836125313451</v>
      </c>
      <c r="P28" s="48">
        <v>26.366836125313451</v>
      </c>
      <c r="Q28" s="48">
        <v>2.1700499999999998</v>
      </c>
      <c r="R28" s="48">
        <v>2.2762710034998861</v>
      </c>
      <c r="S28" s="48">
        <v>2.5200299999999918</v>
      </c>
      <c r="T28" s="48">
        <v>2.7899927999999989</v>
      </c>
      <c r="U28" s="48">
        <v>-11.397472046065664</v>
      </c>
      <c r="V28" s="48">
        <v>-7.6177551404994501</v>
      </c>
      <c r="W28" s="48">
        <v>-6.178382013864156E-2</v>
      </c>
      <c r="X28" s="48">
        <v>1052.3428678593139</v>
      </c>
      <c r="Y28" s="48">
        <v>1.6746713570740892</v>
      </c>
      <c r="Z28" s="48">
        <v>1.6224951991610581</v>
      </c>
      <c r="AA28" s="48">
        <v>1.1504520410512522</v>
      </c>
      <c r="AB28" s="48">
        <v>1.1504520410512522</v>
      </c>
      <c r="AC28" s="48">
        <v>1.0408397919038668</v>
      </c>
      <c r="AD28" s="48">
        <v>1.0408397919038668</v>
      </c>
      <c r="AE28" s="48">
        <v>23.223169338574035</v>
      </c>
      <c r="AF28" s="48">
        <v>27.223169338574035</v>
      </c>
      <c r="AG28" s="48">
        <v>0.16286966588574037</v>
      </c>
      <c r="AH28" s="48">
        <v>-63.300798034103892</v>
      </c>
      <c r="AI28" s="48">
        <v>3.600864578910314</v>
      </c>
      <c r="AJ28" s="48">
        <v>2.9124951991610581</v>
      </c>
      <c r="AK28" s="48">
        <v>53.467067758025571</v>
      </c>
      <c r="AL28" s="48">
        <v>1.6424951991610581</v>
      </c>
      <c r="AM28" s="48">
        <v>-0.11500000000000099</v>
      </c>
      <c r="AN28" s="48">
        <v>-1.6248749982332816E-2</v>
      </c>
      <c r="AO28" s="48">
        <v>-0.15487683750000025</v>
      </c>
      <c r="AP28" s="48">
        <v>-9.263865601020517E-2</v>
      </c>
      <c r="AQ28" s="48">
        <v>-0.81602167991518948</v>
      </c>
      <c r="AR28" s="48">
        <v>16.971311100000008</v>
      </c>
      <c r="AS28" s="48">
        <v>-0.19392553081766423</v>
      </c>
      <c r="AT28" s="48">
        <v>26.528186832325748</v>
      </c>
      <c r="AU28" s="48">
        <v>0.10449585000000007</v>
      </c>
      <c r="AV28" s="48">
        <v>-9.3792783537787125E-2</v>
      </c>
      <c r="AW28" s="48">
        <v>-6.0372899999999875E-2</v>
      </c>
      <c r="AX28" s="48">
        <v>-3.5152904719089939E-2</v>
      </c>
      <c r="AY28" s="48">
        <v>1.8798303935282072</v>
      </c>
      <c r="AZ28" s="48">
        <v>-10.589439381377185</v>
      </c>
      <c r="BA28" s="48">
        <v>1.9713556547190905</v>
      </c>
      <c r="BB28" s="48">
        <v>-0.19907051774028467</v>
      </c>
      <c r="BC28" s="48">
        <v>9.6677436980611358</v>
      </c>
      <c r="BD28" s="48">
        <v>67.874545290301498</v>
      </c>
      <c r="BE28" s="48">
        <v>431.00356438478474</v>
      </c>
      <c r="BF28" s="48">
        <v>-0.81602167991518948</v>
      </c>
      <c r="BG28" s="48">
        <v>2.6426851951380188</v>
      </c>
      <c r="BH28" s="48">
        <v>1.915067201054713</v>
      </c>
      <c r="BI28" s="48">
        <v>13.699504000000003</v>
      </c>
      <c r="BJ28" s="48">
        <v>12.159510857305563</v>
      </c>
      <c r="BK28" s="48">
        <v>177.54784905578765</v>
      </c>
      <c r="BL28" s="48">
        <v>-0.22907051774028467</v>
      </c>
      <c r="BM28" s="48">
        <v>53.613653009056527</v>
      </c>
      <c r="BN28" s="48">
        <v>1.9362027500000005</v>
      </c>
      <c r="BO28" s="48">
        <v>-8.9354951882549924E-2</v>
      </c>
      <c r="BP28" s="48">
        <v>-0.12000000000000099</v>
      </c>
      <c r="BQ28" s="48">
        <v>93.784162759399436</v>
      </c>
      <c r="BR28" s="48">
        <v>1.8861456939999999</v>
      </c>
      <c r="BS28" s="48">
        <v>0.12788778660000003</v>
      </c>
      <c r="BT28" s="48">
        <v>-0.12000000000000099</v>
      </c>
      <c r="BU28" s="48">
        <v>1.5576683325593126</v>
      </c>
      <c r="BV28" s="48">
        <v>-0.11178381896284759</v>
      </c>
      <c r="BW28" s="48">
        <v>1.532495199161058</v>
      </c>
      <c r="BX28" s="48">
        <v>2.0831976697830732</v>
      </c>
      <c r="BY28" s="48">
        <v>2.6500144000000065</v>
      </c>
      <c r="BZ28" s="48">
        <v>2.2300511999999948</v>
      </c>
      <c r="CA28" s="48">
        <v>1.8362027500000004</v>
      </c>
      <c r="CB28" s="48">
        <v>-0.11178381896284674</v>
      </c>
      <c r="CC28" s="48">
        <v>2.2300511999999864</v>
      </c>
      <c r="CD28" s="48">
        <v>2.5498763999999929</v>
      </c>
      <c r="CE28" s="48">
        <v>36.692300850795242</v>
      </c>
      <c r="CF28" s="48">
        <v>36.495135462433758</v>
      </c>
      <c r="CG28" s="48">
        <v>364.95135462433763</v>
      </c>
      <c r="CH28" s="48">
        <v>211.00913347711705</v>
      </c>
      <c r="CI28" s="48">
        <v>37.194300850795237</v>
      </c>
      <c r="CJ28" s="48">
        <v>16.509231021649327</v>
      </c>
      <c r="CK28" s="48">
        <v>4.178634711968245</v>
      </c>
      <c r="CL28" s="48">
        <v>-5.3557878964366807</v>
      </c>
      <c r="CM28" s="48">
        <v>59.985264589459604</v>
      </c>
      <c r="CN28" s="48">
        <v>5.700801743249893</v>
      </c>
      <c r="CO28" s="48">
        <v>3.178634711968245</v>
      </c>
      <c r="CP28" s="48">
        <v>58.333332356302527</v>
      </c>
      <c r="CQ28" s="48">
        <v>4.5000000000000036</v>
      </c>
      <c r="CR28" s="48">
        <v>1.2500000000000011E-2</v>
      </c>
      <c r="CS28" s="48">
        <v>-0.13286966588574037</v>
      </c>
      <c r="CT28" s="48">
        <v>1.7324951991610582</v>
      </c>
      <c r="CU28" s="48">
        <v>2.0399536606245174</v>
      </c>
      <c r="CV28" s="48">
        <v>1.0722937416592033</v>
      </c>
      <c r="CW28" s="48">
        <v>-12.684291857179419</v>
      </c>
      <c r="CX28" s="48">
        <v>1.7824951991610583</v>
      </c>
      <c r="CY28" s="48">
        <v>-0.12000000000000055</v>
      </c>
      <c r="CZ28" s="48">
        <v>2.1711901827027211</v>
      </c>
      <c r="DA28" s="48">
        <v>-3.7513665103759779</v>
      </c>
      <c r="DB28" s="48">
        <v>25.712865796076091</v>
      </c>
      <c r="DC28" s="48">
        <v>46.30666855291426</v>
      </c>
      <c r="DD28" s="48">
        <v>0.165794944</v>
      </c>
      <c r="DE28" s="48">
        <v>444.12000344968436</v>
      </c>
      <c r="DF28" s="48">
        <v>60.028951450494375</v>
      </c>
      <c r="DG28" s="48">
        <v>443.72000344968438</v>
      </c>
      <c r="DH28" s="48">
        <v>2.2911033199999982</v>
      </c>
      <c r="DI28" s="48">
        <v>25.712783476812412</v>
      </c>
      <c r="DJ28" s="48">
        <v>5.8021079999999996</v>
      </c>
      <c r="DK28" s="48">
        <v>-1.6358447594982939</v>
      </c>
      <c r="DL28" s="48">
        <v>-8.9915196764103617E-3</v>
      </c>
      <c r="DM28" s="48">
        <v>1.7212060800406295</v>
      </c>
      <c r="DN28" s="48">
        <v>314.78130931121837</v>
      </c>
      <c r="DO28" s="48">
        <v>4.5000000000000036</v>
      </c>
      <c r="DP28" s="48">
        <v>0.20847473880911682</v>
      </c>
      <c r="DQ28" s="48">
        <v>622.17680010915444</v>
      </c>
      <c r="DR28" s="48">
        <v>29.039209492874136</v>
      </c>
      <c r="DS28" s="48">
        <v>1.2500000186264485E-2</v>
      </c>
      <c r="DT28" s="48">
        <v>0.16579494552612284</v>
      </c>
      <c r="DU28" s="48">
        <v>-89.468802606721425</v>
      </c>
      <c r="DV28" s="48">
        <v>0.12340398425315147</v>
      </c>
      <c r="DW28" s="48">
        <v>10.496652356972623</v>
      </c>
      <c r="DX28" s="48">
        <v>11.605081390586326</v>
      </c>
      <c r="DY28" s="48">
        <v>0.38869498354166288</v>
      </c>
      <c r="DZ28" s="48">
        <v>0.47869498354166284</v>
      </c>
      <c r="EA28" s="48">
        <v>13.855624770783123</v>
      </c>
      <c r="EB28" s="48">
        <v>0.14440222387677273</v>
      </c>
      <c r="EC28" s="48">
        <v>0.14440222387677271</v>
      </c>
      <c r="ED28" s="48">
        <v>2.1798303935282073</v>
      </c>
      <c r="EE28" s="48">
        <v>2.1798303935282072E-2</v>
      </c>
      <c r="EF28" s="48">
        <v>-0.10899151967641037</v>
      </c>
      <c r="EG28" s="48">
        <v>-9.8991519676410372E-2</v>
      </c>
      <c r="EH28" s="48">
        <v>-0.11178382013864156</v>
      </c>
      <c r="EI28" s="48">
        <v>2.0802454000000004</v>
      </c>
      <c r="EJ28" s="48">
        <v>-6.2798775000000015E-2</v>
      </c>
      <c r="EK28" s="48">
        <v>5.7200175000000068E-2</v>
      </c>
      <c r="EL28" s="48">
        <v>26.586807548343305</v>
      </c>
      <c r="EM28" s="48">
        <v>26.398311293720116</v>
      </c>
      <c r="EN28" s="48">
        <v>-1.1084564872290388</v>
      </c>
      <c r="EO28" s="48">
        <v>15.680758178186254</v>
      </c>
      <c r="EP28" s="48">
        <v>64.25098872749291</v>
      </c>
      <c r="EQ28" s="48">
        <v>30.74007263506973</v>
      </c>
      <c r="ER28" s="48">
        <v>7.6124999999999998E-2</v>
      </c>
      <c r="ES28" s="48">
        <v>1.7524951991610582</v>
      </c>
      <c r="ET28" s="48">
        <v>37.513665103759777</v>
      </c>
      <c r="EU28" s="48">
        <v>2.0062027500000004</v>
      </c>
      <c r="EV28" s="48">
        <v>0.14659999310970312</v>
      </c>
      <c r="EW28" s="48">
        <v>1.8913556547190904</v>
      </c>
      <c r="EX28" s="48">
        <v>1.4999999999999944E-2</v>
      </c>
      <c r="EY28" s="48">
        <v>65.699417612610475</v>
      </c>
      <c r="EZ28" s="48">
        <v>55.446902618915061</v>
      </c>
    </row>
    <row r="29" spans="2:156" x14ac:dyDescent="0.25">
      <c r="B29" s="39">
        <v>46388</v>
      </c>
      <c r="C29" s="48">
        <v>24.818912818277067</v>
      </c>
      <c r="D29" s="48">
        <v>26.380265875690693</v>
      </c>
      <c r="E29" s="48">
        <v>43.998004213659208</v>
      </c>
      <c r="F29" s="48">
        <v>43.998004213659208</v>
      </c>
      <c r="G29" s="48">
        <v>26.10354759884607</v>
      </c>
      <c r="H29" s="48">
        <v>16.209794507352704</v>
      </c>
      <c r="I29" s="48">
        <v>38.987411994160105</v>
      </c>
      <c r="J29" s="48">
        <v>169.09069007748758</v>
      </c>
      <c r="K29" s="48">
        <v>202.61585706662072</v>
      </c>
      <c r="L29" s="48">
        <v>28.75765275398356</v>
      </c>
      <c r="M29" s="48">
        <v>39.564671076412772</v>
      </c>
      <c r="N29" s="48">
        <v>25.65418617864302</v>
      </c>
      <c r="O29" s="48">
        <v>26.335240156319664</v>
      </c>
      <c r="P29" s="48">
        <v>26.335240156319664</v>
      </c>
      <c r="Q29" s="48">
        <v>2.4701033999999993</v>
      </c>
      <c r="R29" s="48">
        <v>2.5750907477899778</v>
      </c>
      <c r="S29" s="48">
        <v>3.3499799999999893</v>
      </c>
      <c r="T29" s="48">
        <v>4.049886599999998</v>
      </c>
      <c r="U29" s="48">
        <v>-11.449314419911211</v>
      </c>
      <c r="V29" s="48">
        <v>-7.6929829176597373</v>
      </c>
      <c r="W29" s="48">
        <v>-5.775300087558416E-2</v>
      </c>
      <c r="X29" s="48">
        <v>1056.0304930470468</v>
      </c>
      <c r="Y29" s="48">
        <v>1.6312013705357487</v>
      </c>
      <c r="Z29" s="48">
        <v>1.6171705804028949</v>
      </c>
      <c r="AA29" s="48">
        <v>1.1504520410512522</v>
      </c>
      <c r="AB29" s="48">
        <v>1.1504520410512522</v>
      </c>
      <c r="AC29" s="48">
        <v>1.0408397919038668</v>
      </c>
      <c r="AD29" s="48">
        <v>1.0408397919038668</v>
      </c>
      <c r="AE29" s="48">
        <v>23.284995834465029</v>
      </c>
      <c r="AF29" s="48">
        <v>27.284995834465029</v>
      </c>
      <c r="AG29" s="48">
        <v>0.16333068959465025</v>
      </c>
      <c r="AH29" s="48">
        <v>-63.00896447605713</v>
      </c>
      <c r="AI29" s="48">
        <v>3.6102751825341795</v>
      </c>
      <c r="AJ29" s="48">
        <v>2.9071705804028949</v>
      </c>
      <c r="AK29" s="48">
        <v>53.46138592343484</v>
      </c>
      <c r="AL29" s="48">
        <v>1.6371705804028949</v>
      </c>
      <c r="AM29" s="48">
        <v>-8.6760000000000767E-2</v>
      </c>
      <c r="AN29" s="48">
        <v>-1.6248749982332816E-2</v>
      </c>
      <c r="AO29" s="48">
        <v>-0.13427347500000023</v>
      </c>
      <c r="AP29" s="48">
        <v>-6.8572919035243401E-2</v>
      </c>
      <c r="AQ29" s="48">
        <v>-0.9230138399040696</v>
      </c>
      <c r="AR29" s="48">
        <v>17.636985900000006</v>
      </c>
      <c r="AS29" s="48">
        <v>-0.18485170078009619</v>
      </c>
      <c r="AT29" s="48">
        <v>26.734404476962208</v>
      </c>
      <c r="AU29" s="48">
        <v>0.10540470000000007</v>
      </c>
      <c r="AV29" s="48">
        <v>-8.5266963434810022E-2</v>
      </c>
      <c r="AW29" s="48">
        <v>-3.5952524999999923E-2</v>
      </c>
      <c r="AX29" s="48">
        <v>-3.5168960762363755E-2</v>
      </c>
      <c r="AY29" s="48">
        <v>1.8791892515461288</v>
      </c>
      <c r="AZ29" s="48">
        <v>-10.588387902935979</v>
      </c>
      <c r="BA29" s="48">
        <v>1.9870958357623645</v>
      </c>
      <c r="BB29" s="48">
        <v>-0.15909912192934994</v>
      </c>
      <c r="BC29" s="48">
        <v>9.8146533955795423</v>
      </c>
      <c r="BD29" s="48">
        <v>67.826041593655646</v>
      </c>
      <c r="BE29" s="48">
        <v>430.69556576688188</v>
      </c>
      <c r="BF29" s="48">
        <v>-0.9230138399040696</v>
      </c>
      <c r="BG29" s="48">
        <v>2.5419959130128378</v>
      </c>
      <c r="BH29" s="48">
        <v>1.9212380962112112</v>
      </c>
      <c r="BI29" s="48">
        <v>13.650616000000005</v>
      </c>
      <c r="BJ29" s="48">
        <v>12.201133243720568</v>
      </c>
      <c r="BK29" s="48">
        <v>180.92027989011692</v>
      </c>
      <c r="BL29" s="48">
        <v>-0.18909912192934994</v>
      </c>
      <c r="BM29" s="48">
        <v>53.656338228560045</v>
      </c>
      <c r="BN29" s="48">
        <v>1.9519268750000007</v>
      </c>
      <c r="BO29" s="48">
        <v>-7.8608027483910103E-2</v>
      </c>
      <c r="BP29" s="48">
        <v>-9.1760000000000772E-2</v>
      </c>
      <c r="BQ29" s="48">
        <v>92.529154776000993</v>
      </c>
      <c r="BR29" s="48">
        <v>1.8952529259999997</v>
      </c>
      <c r="BS29" s="48">
        <v>0.13009499580000003</v>
      </c>
      <c r="BT29" s="48">
        <v>-9.1760000000000772E-2</v>
      </c>
      <c r="BU29" s="48">
        <v>1.526621804160653</v>
      </c>
      <c r="BV29" s="48">
        <v>-0.10775299974218822</v>
      </c>
      <c r="BW29" s="48">
        <v>1.5271705804028948</v>
      </c>
      <c r="BX29" s="48">
        <v>2.0926345110681064</v>
      </c>
      <c r="BY29" s="48">
        <v>3.2199904000000079</v>
      </c>
      <c r="BZ29" s="48">
        <v>3.1500585999999928</v>
      </c>
      <c r="CA29" s="48">
        <v>1.8519268750000006</v>
      </c>
      <c r="CB29" s="48">
        <v>-0.10459753424429873</v>
      </c>
      <c r="CC29" s="48">
        <v>3.1500585999999813</v>
      </c>
      <c r="CD29" s="48">
        <v>3.1198895999999912</v>
      </c>
      <c r="CE29" s="48">
        <v>36.542461773615699</v>
      </c>
      <c r="CF29" s="48">
        <v>36.342481773615688</v>
      </c>
      <c r="CG29" s="48">
        <v>363.42481773615697</v>
      </c>
      <c r="CH29" s="48">
        <v>209.854701731246</v>
      </c>
      <c r="CI29" s="48">
        <v>37.042411773615697</v>
      </c>
      <c r="CJ29" s="48">
        <v>16.709794507352704</v>
      </c>
      <c r="CK29" s="48">
        <v>4.7179520679523677</v>
      </c>
      <c r="CL29" s="48">
        <v>-5.4057529332451324</v>
      </c>
      <c r="CM29" s="48">
        <v>59.985409366485378</v>
      </c>
      <c r="CN29" s="48">
        <v>5.6012437424945833</v>
      </c>
      <c r="CO29" s="48">
        <v>3.7179520679523677</v>
      </c>
      <c r="CP29" s="48">
        <v>58.251156489857152</v>
      </c>
      <c r="CQ29" s="48">
        <v>4.5000000000000036</v>
      </c>
      <c r="CR29" s="48">
        <v>1.2500000000000011E-2</v>
      </c>
      <c r="CS29" s="48">
        <v>-0.13333068959465025</v>
      </c>
      <c r="CT29" s="48">
        <v>1.727170580402895</v>
      </c>
      <c r="CU29" s="48">
        <v>2.0397685961668848</v>
      </c>
      <c r="CV29" s="48">
        <v>1.0722937416592033</v>
      </c>
      <c r="CW29" s="48">
        <v>-10.732773776220982</v>
      </c>
      <c r="CX29" s="48">
        <v>1.777170580402895</v>
      </c>
      <c r="CY29" s="48">
        <v>-9.1760000000000425E-2</v>
      </c>
      <c r="CZ29" s="48">
        <v>2.1735451893403179</v>
      </c>
      <c r="DA29" s="48">
        <v>-3.70116619104004</v>
      </c>
      <c r="DB29" s="48">
        <v>25.628681957733882</v>
      </c>
      <c r="DC29" s="48">
        <v>51.045660500387697</v>
      </c>
      <c r="DD29" s="48">
        <v>0.16250361200000002</v>
      </c>
      <c r="DE29" s="48">
        <v>443.80263171880142</v>
      </c>
      <c r="DF29" s="48">
        <v>59.981087458556232</v>
      </c>
      <c r="DG29" s="48">
        <v>443.40263171880144</v>
      </c>
      <c r="DH29" s="48">
        <v>2.330069239999998</v>
      </c>
      <c r="DI29" s="48">
        <v>25.628599907983205</v>
      </c>
      <c r="DJ29" s="48">
        <v>5.8021079999999996</v>
      </c>
      <c r="DK29" s="48">
        <v>-1.5079791378789968</v>
      </c>
      <c r="DL29" s="48">
        <v>-8.9594625773064401E-3</v>
      </c>
      <c r="DM29" s="48">
        <v>1.6854340984373353</v>
      </c>
      <c r="DN29" s="48">
        <v>314.52945463470468</v>
      </c>
      <c r="DO29" s="48">
        <v>4.5000000000000036</v>
      </c>
      <c r="DP29" s="48">
        <v>0.19209341578376438</v>
      </c>
      <c r="DQ29" s="48">
        <v>622.38874981314495</v>
      </c>
      <c r="DR29" s="48">
        <v>28.978842892265309</v>
      </c>
      <c r="DS29" s="48">
        <v>1.2500000186264485E-2</v>
      </c>
      <c r="DT29" s="48">
        <v>0.16250361349582654</v>
      </c>
      <c r="DU29" s="48">
        <v>-90.284736932931409</v>
      </c>
      <c r="DV29" s="48">
        <v>0.1560948074514126</v>
      </c>
      <c r="DW29" s="48">
        <v>10.740739341544366</v>
      </c>
      <c r="DX29" s="48">
        <v>8.7334637316655375</v>
      </c>
      <c r="DY29" s="48">
        <v>0.39637460893742293</v>
      </c>
      <c r="DZ29" s="48">
        <v>0.4863746089374229</v>
      </c>
      <c r="EA29" s="48">
        <v>14.145887280448836</v>
      </c>
      <c r="EB29" s="48">
        <v>0.14440222387677273</v>
      </c>
      <c r="EC29" s="48">
        <v>0.14440222387677271</v>
      </c>
      <c r="ED29" s="48">
        <v>2.1791892515461289</v>
      </c>
      <c r="EE29" s="48">
        <v>2.1791892515461288E-2</v>
      </c>
      <c r="EF29" s="48">
        <v>-0.10895946257730645</v>
      </c>
      <c r="EG29" s="48">
        <v>-9.8959462577306451E-2</v>
      </c>
      <c r="EH29" s="48">
        <v>-0.10775300087558416</v>
      </c>
      <c r="EI29" s="48">
        <v>2.0958847750000005</v>
      </c>
      <c r="EJ29" s="48">
        <v>-5.6550000000000017E-2</v>
      </c>
      <c r="EK29" s="48">
        <v>6.3450000000000076E-2</v>
      </c>
      <c r="EL29" s="48">
        <v>26.600103611330074</v>
      </c>
      <c r="EM29" s="48">
        <v>26.430027326511929</v>
      </c>
      <c r="EN29" s="48">
        <v>-1.1424921190469712</v>
      </c>
      <c r="EO29" s="48">
        <v>15.60124747356431</v>
      </c>
      <c r="EP29" s="48">
        <v>64.573663439864802</v>
      </c>
      <c r="EQ29" s="48">
        <v>30.67258619679296</v>
      </c>
      <c r="ER29" s="48">
        <v>7.6124999999999998E-2</v>
      </c>
      <c r="ES29" s="48">
        <v>1.747170580402895</v>
      </c>
      <c r="ET29" s="48">
        <v>37.011661910400399</v>
      </c>
      <c r="EU29" s="48">
        <v>2.0219268750000006</v>
      </c>
      <c r="EV29" s="48">
        <v>0.14659999310970312</v>
      </c>
      <c r="EW29" s="48">
        <v>1.9070958357623644</v>
      </c>
      <c r="EX29" s="48">
        <v>1.4999999999999944E-2</v>
      </c>
      <c r="EY29" s="48">
        <v>65.930173218876547</v>
      </c>
      <c r="EZ29" s="48">
        <v>55.675170819274079</v>
      </c>
    </row>
    <row r="30" spans="2:156" x14ac:dyDescent="0.25">
      <c r="B30" s="39">
        <v>46419</v>
      </c>
      <c r="C30" s="48">
        <v>24.818912818277067</v>
      </c>
      <c r="D30" s="48">
        <v>26.351296299722318</v>
      </c>
      <c r="E30" s="48">
        <v>43.998004213659208</v>
      </c>
      <c r="F30" s="48">
        <v>43.998004213659208</v>
      </c>
      <c r="G30" s="48">
        <v>26.113989017885608</v>
      </c>
      <c r="H30" s="48">
        <v>16.40335243307139</v>
      </c>
      <c r="I30" s="48">
        <v>38.987411994160105</v>
      </c>
      <c r="J30" s="48">
        <v>169.97092992972799</v>
      </c>
      <c r="K30" s="48">
        <v>200.91354340452867</v>
      </c>
      <c r="L30" s="48">
        <v>28.691510152649396</v>
      </c>
      <c r="M30" s="48">
        <v>39.56071460930513</v>
      </c>
      <c r="N30" s="48">
        <v>25.489999387099708</v>
      </c>
      <c r="O30" s="48">
        <v>26.419496073636424</v>
      </c>
      <c r="P30" s="48">
        <v>26.419496073636424</v>
      </c>
      <c r="Q30" s="48">
        <v>2.4701033999999993</v>
      </c>
      <c r="R30" s="48">
        <v>2.5751062583365414</v>
      </c>
      <c r="S30" s="48">
        <v>3.3499799999999893</v>
      </c>
      <c r="T30" s="48">
        <v>4.049886599999998</v>
      </c>
      <c r="U30" s="48">
        <v>-11.371446095162822</v>
      </c>
      <c r="V30" s="48">
        <v>-7.767887784482892</v>
      </c>
      <c r="W30" s="48">
        <v>-3.4721836373435691E-2</v>
      </c>
      <c r="X30" s="48">
        <v>1056.0304930470468</v>
      </c>
      <c r="Y30" s="48">
        <v>1.6477990455011953</v>
      </c>
      <c r="Z30" s="48">
        <v>1.6244813225174703</v>
      </c>
      <c r="AA30" s="48">
        <v>1.1504520410512522</v>
      </c>
      <c r="AB30" s="48">
        <v>1.1504520410512522</v>
      </c>
      <c r="AC30" s="48">
        <v>1.0408397919038668</v>
      </c>
      <c r="AD30" s="48">
        <v>1.0408397919038668</v>
      </c>
      <c r="AE30" s="48">
        <v>23.313411565454881</v>
      </c>
      <c r="AF30" s="48">
        <v>27.313411565454881</v>
      </c>
      <c r="AG30" s="48">
        <v>0.16370608565454881</v>
      </c>
      <c r="AH30" s="48">
        <v>-62.557948977257581</v>
      </c>
      <c r="AI30" s="48">
        <v>3.6122773893351057</v>
      </c>
      <c r="AJ30" s="48">
        <v>2.9144813225174699</v>
      </c>
      <c r="AK30" s="48">
        <v>53.606163968499075</v>
      </c>
      <c r="AL30" s="48">
        <v>1.6444813225174704</v>
      </c>
      <c r="AM30" s="48">
        <v>-9.0510000000000784E-2</v>
      </c>
      <c r="AN30" s="48">
        <v>-1.6248749982332816E-2</v>
      </c>
      <c r="AO30" s="48">
        <v>-0.12788448750000023</v>
      </c>
      <c r="AP30" s="48">
        <v>-6.5893062845475706E-2</v>
      </c>
      <c r="AQ30" s="48">
        <v>-0.94999127990126586</v>
      </c>
      <c r="AR30" s="48">
        <v>17.07829455000001</v>
      </c>
      <c r="AS30" s="48">
        <v>-0.18052480915603136</v>
      </c>
      <c r="AT30" s="48">
        <v>26.92732170675356</v>
      </c>
      <c r="AU30" s="48">
        <v>0.10958760000000006</v>
      </c>
      <c r="AV30" s="48">
        <v>-7.6197874219413014E-2</v>
      </c>
      <c r="AW30" s="48">
        <v>-2.3968349999999951E-2</v>
      </c>
      <c r="AX30" s="48">
        <v>-3.0107703356180737E-2</v>
      </c>
      <c r="AY30" s="48">
        <v>1.8723504037372909</v>
      </c>
      <c r="AZ30" s="48">
        <v>-10.512681455169208</v>
      </c>
      <c r="BA30" s="48">
        <v>1.9729107033561812</v>
      </c>
      <c r="BB30" s="48">
        <v>-0.15656198434290441</v>
      </c>
      <c r="BC30" s="48">
        <v>9.8730473053919923</v>
      </c>
      <c r="BD30" s="48">
        <v>67.824259364044806</v>
      </c>
      <c r="BE30" s="48">
        <v>430.68424860355447</v>
      </c>
      <c r="BF30" s="48">
        <v>-0.94999127990126586</v>
      </c>
      <c r="BG30" s="48">
        <v>2.4697595247738291</v>
      </c>
      <c r="BH30" s="48">
        <v>1.9458422459175677</v>
      </c>
      <c r="BI30" s="48">
        <v>13.499878000000004</v>
      </c>
      <c r="BJ30" s="48">
        <v>12.353693177247131</v>
      </c>
      <c r="BK30" s="48">
        <v>182.61548473464379</v>
      </c>
      <c r="BL30" s="48">
        <v>-0.18656198434290441</v>
      </c>
      <c r="BM30" s="48">
        <v>53.801538590449375</v>
      </c>
      <c r="BN30" s="48">
        <v>1.9428030000000005</v>
      </c>
      <c r="BO30" s="48">
        <v>-6.9880788026588189E-2</v>
      </c>
      <c r="BP30" s="48">
        <v>-9.5510000000000789E-2</v>
      </c>
      <c r="BQ30" s="48">
        <v>91.283374792480501</v>
      </c>
      <c r="BR30" s="48">
        <v>1.8971502659999999</v>
      </c>
      <c r="BS30" s="48">
        <v>0.11623476480000001</v>
      </c>
      <c r="BT30" s="48">
        <v>-9.5510000000000789E-2</v>
      </c>
      <c r="BU30" s="48">
        <v>1.5368661966860353</v>
      </c>
      <c r="BV30" s="48">
        <v>-8.4721835482292188E-2</v>
      </c>
      <c r="BW30" s="48">
        <v>1.5344813225174703</v>
      </c>
      <c r="BX30" s="48">
        <v>2.0946334125129171</v>
      </c>
      <c r="BY30" s="48">
        <v>3.2199904000000079</v>
      </c>
      <c r="BZ30" s="48">
        <v>3.1500585999999928</v>
      </c>
      <c r="CA30" s="48">
        <v>1.8428030000000004</v>
      </c>
      <c r="CB30" s="48">
        <v>-8.2240374278701942E-2</v>
      </c>
      <c r="CC30" s="48">
        <v>3.1500585999999813</v>
      </c>
      <c r="CD30" s="48">
        <v>3.1198895999999912</v>
      </c>
      <c r="CE30" s="48">
        <v>36.392622696436156</v>
      </c>
      <c r="CF30" s="48">
        <v>36.193462696436143</v>
      </c>
      <c r="CG30" s="48">
        <v>361.93462696436154</v>
      </c>
      <c r="CH30" s="48">
        <v>208.72125965348172</v>
      </c>
      <c r="CI30" s="48">
        <v>36.894227308074683</v>
      </c>
      <c r="CJ30" s="48">
        <v>16.90335243307139</v>
      </c>
      <c r="CK30" s="48">
        <v>4.7179520679523677</v>
      </c>
      <c r="CL30" s="48">
        <v>-5.4770446536077406</v>
      </c>
      <c r="CM30" s="48">
        <v>59.984205153325526</v>
      </c>
      <c r="CN30" s="48">
        <v>5.4010215409755711</v>
      </c>
      <c r="CO30" s="48">
        <v>3.7179520679523677</v>
      </c>
      <c r="CP30" s="48">
        <v>58.203574311425832</v>
      </c>
      <c r="CQ30" s="48">
        <v>4.5000000000000036</v>
      </c>
      <c r="CR30" s="48">
        <v>1.2500000000000011E-2</v>
      </c>
      <c r="CS30" s="48">
        <v>-0.13370608565454881</v>
      </c>
      <c r="CT30" s="48">
        <v>1.7344813225174702</v>
      </c>
      <c r="CU30" s="48">
        <v>2.0397685961668848</v>
      </c>
      <c r="CV30" s="48">
        <v>1.0722937416592033</v>
      </c>
      <c r="CW30" s="48">
        <v>-10.732773776220982</v>
      </c>
      <c r="CX30" s="48">
        <v>1.7844813225174703</v>
      </c>
      <c r="CY30" s="48">
        <v>-9.5510000000000442E-2</v>
      </c>
      <c r="CZ30" s="48">
        <v>2.1729030389150732</v>
      </c>
      <c r="DA30" s="48">
        <v>-3.6513349916992204</v>
      </c>
      <c r="DB30" s="48">
        <v>25.273329460718625</v>
      </c>
      <c r="DC30" s="48">
        <v>51.045967722831371</v>
      </c>
      <c r="DD30" s="48">
        <v>0.15390520399999999</v>
      </c>
      <c r="DE30" s="48">
        <v>443.79097014792052</v>
      </c>
      <c r="DF30" s="48">
        <v>59.931875421538081</v>
      </c>
      <c r="DG30" s="48">
        <v>443.39097014792054</v>
      </c>
      <c r="DH30" s="48">
        <v>2.330069239999998</v>
      </c>
      <c r="DI30" s="48">
        <v>25.273248548622384</v>
      </c>
      <c r="DJ30" s="48">
        <v>5.6521915999999992</v>
      </c>
      <c r="DK30" s="48">
        <v>-1.5079482723432545</v>
      </c>
      <c r="DL30" s="48">
        <v>-8.6175201868645412E-3</v>
      </c>
      <c r="DM30" s="48">
        <v>1.6958662660455923</v>
      </c>
      <c r="DN30" s="48">
        <v>314.46649096557627</v>
      </c>
      <c r="DO30" s="48">
        <v>4.5000000000000036</v>
      </c>
      <c r="DP30" s="48">
        <v>0.1994397003811097</v>
      </c>
      <c r="DQ30" s="48">
        <v>623.14099414696739</v>
      </c>
      <c r="DR30" s="48">
        <v>28.659762289047229</v>
      </c>
      <c r="DS30" s="48">
        <v>1.2500000186264485E-2</v>
      </c>
      <c r="DT30" s="48">
        <v>0.15390520541667918</v>
      </c>
      <c r="DU30" s="48">
        <v>-90.918315900961574</v>
      </c>
      <c r="DV30" s="48">
        <v>0.18805744643625269</v>
      </c>
      <c r="DW30" s="48">
        <v>11.293238616417314</v>
      </c>
      <c r="DX30" s="48">
        <v>9.2324288635540626</v>
      </c>
      <c r="DY30" s="48">
        <v>0.38842171639760292</v>
      </c>
      <c r="DZ30" s="48">
        <v>0.47842171639760289</v>
      </c>
      <c r="EA30" s="48">
        <v>14.769711127188954</v>
      </c>
      <c r="EB30" s="48">
        <v>0.14440222387677273</v>
      </c>
      <c r="EC30" s="48">
        <v>0.14440222387677271</v>
      </c>
      <c r="ED30" s="48">
        <v>2.1723504037372909</v>
      </c>
      <c r="EE30" s="48">
        <v>2.1723504037372911E-2</v>
      </c>
      <c r="EF30" s="48">
        <v>-0.10861752018686455</v>
      </c>
      <c r="EG30" s="48">
        <v>-9.8617520186864552E-2</v>
      </c>
      <c r="EH30" s="48">
        <v>-8.4721836373435694E-2</v>
      </c>
      <c r="EI30" s="48">
        <v>2.0869181999999999</v>
      </c>
      <c r="EJ30" s="48">
        <v>-5.6550000000000017E-2</v>
      </c>
      <c r="EK30" s="48">
        <v>6.3450000000000076E-2</v>
      </c>
      <c r="EL30" s="48">
        <v>26.600103611330074</v>
      </c>
      <c r="EM30" s="48">
        <v>26.461743359303746</v>
      </c>
      <c r="EN30" s="48">
        <v>-1.1767409706582797</v>
      </c>
      <c r="EO30" s="48">
        <v>15.761827916232155</v>
      </c>
      <c r="EP30" s="48">
        <v>64.870524175246956</v>
      </c>
      <c r="EQ30" s="48">
        <v>30.838234727108677</v>
      </c>
      <c r="ER30" s="48">
        <v>7.6124999999999998E-2</v>
      </c>
      <c r="ES30" s="48">
        <v>1.7544813225174702</v>
      </c>
      <c r="ET30" s="48">
        <v>36.513349916992205</v>
      </c>
      <c r="EU30" s="48">
        <v>2.0128030000000003</v>
      </c>
      <c r="EV30" s="48">
        <v>0.14659999310970312</v>
      </c>
      <c r="EW30" s="48">
        <v>1.8929107033561812</v>
      </c>
      <c r="EX30" s="48">
        <v>1.4999999999999944E-2</v>
      </c>
      <c r="EY30" s="48">
        <v>66.167521842464495</v>
      </c>
      <c r="EZ30" s="48">
        <v>55.903439019633105</v>
      </c>
    </row>
    <row r="31" spans="2:156" x14ac:dyDescent="0.25">
      <c r="B31" s="39">
        <v>46447</v>
      </c>
      <c r="C31" s="48">
        <v>24.789139055024112</v>
      </c>
      <c r="D31" s="48">
        <v>26.324633725304196</v>
      </c>
      <c r="E31" s="48">
        <v>43.324045064160451</v>
      </c>
      <c r="F31" s="48">
        <v>43.324045064160451</v>
      </c>
      <c r="G31" s="48">
        <v>26.121820082165261</v>
      </c>
      <c r="H31" s="48">
        <v>16.562201329585708</v>
      </c>
      <c r="I31" s="48">
        <v>38.983513252960691</v>
      </c>
      <c r="J31" s="48">
        <v>170.81731440303608</v>
      </c>
      <c r="K31" s="48">
        <v>199.41388613078095</v>
      </c>
      <c r="L31" s="48">
        <v>28.631119081866032</v>
      </c>
      <c r="M31" s="48">
        <v>39.56071460930513</v>
      </c>
      <c r="N31" s="48">
        <v>25.343770525881443</v>
      </c>
      <c r="O31" s="48">
        <v>26.493220001288588</v>
      </c>
      <c r="P31" s="48">
        <v>26.493220001288588</v>
      </c>
      <c r="Q31" s="48">
        <v>2.4499277999999998</v>
      </c>
      <c r="R31" s="48">
        <v>2.5751119860953544</v>
      </c>
      <c r="S31" s="48">
        <v>3.3499799999999893</v>
      </c>
      <c r="T31" s="48">
        <v>4.049886599999998</v>
      </c>
      <c r="U31" s="48">
        <v>-11.21031807358149</v>
      </c>
      <c r="V31" s="48">
        <v>-7.7950359702986844</v>
      </c>
      <c r="W31" s="48">
        <v>1.4717666963832782E-2</v>
      </c>
      <c r="X31" s="48">
        <v>1056.0304930470468</v>
      </c>
      <c r="Y31" s="48">
        <v>1.8287726955030634</v>
      </c>
      <c r="Z31" s="48">
        <v>1.6396057327648985</v>
      </c>
      <c r="AA31" s="48">
        <v>1.1504520410512522</v>
      </c>
      <c r="AB31" s="48">
        <v>1.1504520410512522</v>
      </c>
      <c r="AC31" s="48">
        <v>1.0408397919038668</v>
      </c>
      <c r="AD31" s="48">
        <v>1.0408397919038668</v>
      </c>
      <c r="AE31" s="48">
        <v>23.249660532511037</v>
      </c>
      <c r="AF31" s="48">
        <v>27.249660532511037</v>
      </c>
      <c r="AG31" s="48">
        <v>0.16323746407511033</v>
      </c>
      <c r="AH31" s="48">
        <v>-61.131944091347222</v>
      </c>
      <c r="AI31" s="48">
        <v>3.627772988467763</v>
      </c>
      <c r="AJ31" s="48">
        <v>2.9296057327648986</v>
      </c>
      <c r="AK31" s="48">
        <v>53.848318293074328</v>
      </c>
      <c r="AL31" s="48">
        <v>1.6596057327648985</v>
      </c>
      <c r="AM31" s="48">
        <v>-0.1279600000000011</v>
      </c>
      <c r="AN31" s="48">
        <v>-1.6248749982332816E-2</v>
      </c>
      <c r="AO31" s="48">
        <v>-0.24937998750000043</v>
      </c>
      <c r="AP31" s="48">
        <v>-0.18631620983998287</v>
      </c>
      <c r="AQ31" s="48">
        <v>-1.0059648798954484</v>
      </c>
      <c r="AR31" s="48">
        <v>16.303938150000008</v>
      </c>
      <c r="AS31" s="48">
        <v>-0.1762475308960364</v>
      </c>
      <c r="AT31" s="48">
        <v>27.083291595484642</v>
      </c>
      <c r="AU31" s="48">
        <v>0.11125200000000007</v>
      </c>
      <c r="AV31" s="48">
        <v>-6.9845130566115576E-2</v>
      </c>
      <c r="AW31" s="48">
        <v>-5.5124999999999882E-2</v>
      </c>
      <c r="AX31" s="48">
        <v>-2.7765860882925431E-2</v>
      </c>
      <c r="AY31" s="48">
        <v>1.8612372760479292</v>
      </c>
      <c r="AZ31" s="48">
        <v>-10.405430654166281</v>
      </c>
      <c r="BA31" s="48">
        <v>1.9536799858829259</v>
      </c>
      <c r="BB31" s="48">
        <v>-0.15410020254002707</v>
      </c>
      <c r="BC31" s="48">
        <v>9.8046087173957464</v>
      </c>
      <c r="BD31" s="48">
        <v>67.822258900880882</v>
      </c>
      <c r="BE31" s="48">
        <v>430.67154565651606</v>
      </c>
      <c r="BF31" s="48">
        <v>-1.0059648798954484</v>
      </c>
      <c r="BG31" s="48">
        <v>2.3791157301972428</v>
      </c>
      <c r="BH31" s="48">
        <v>1.9325590323601414</v>
      </c>
      <c r="BI31" s="48">
        <v>13.250006000000004</v>
      </c>
      <c r="BJ31" s="48">
        <v>12.2717938040959</v>
      </c>
      <c r="BK31" s="48">
        <v>184.83048430006212</v>
      </c>
      <c r="BL31" s="48">
        <v>-0.18410020254002707</v>
      </c>
      <c r="BM31" s="48">
        <v>53.996028535695537</v>
      </c>
      <c r="BN31" s="48">
        <v>1.9259141250000005</v>
      </c>
      <c r="BO31" s="48">
        <v>-4.3823003858130295E-2</v>
      </c>
      <c r="BP31" s="48">
        <v>-0.13296000000000111</v>
      </c>
      <c r="BQ31" s="48">
        <v>89.53005481567385</v>
      </c>
      <c r="BR31" s="48">
        <v>1.9119495179999999</v>
      </c>
      <c r="BS31" s="48">
        <v>-7.2446862600000009E-2</v>
      </c>
      <c r="BT31" s="48">
        <v>-0.13296000000000111</v>
      </c>
      <c r="BU31" s="48">
        <v>1.5593558301156074</v>
      </c>
      <c r="BV31" s="48">
        <v>-3.5282332665051305E-2</v>
      </c>
      <c r="BW31" s="48">
        <v>1.5496057327648984</v>
      </c>
      <c r="BX31" s="48">
        <v>2.109903856342052</v>
      </c>
      <c r="BY31" s="48">
        <v>3.2199904000000079</v>
      </c>
      <c r="BZ31" s="48">
        <v>3.1500585999999928</v>
      </c>
      <c r="CA31" s="48">
        <v>1.8259141250000004</v>
      </c>
      <c r="CB31" s="48">
        <v>-3.4250877000133066E-2</v>
      </c>
      <c r="CC31" s="48">
        <v>3.1500585999999813</v>
      </c>
      <c r="CD31" s="48">
        <v>3.1198895999999912</v>
      </c>
      <c r="CE31" s="48">
        <v>36.26105667744924</v>
      </c>
      <c r="CF31" s="48">
        <v>36.062616677449228</v>
      </c>
      <c r="CG31" s="48">
        <v>360.62616677449233</v>
      </c>
      <c r="CH31" s="48">
        <v>207.73474525246468</v>
      </c>
      <c r="CI31" s="48">
        <v>36.760861289087764</v>
      </c>
      <c r="CJ31" s="48">
        <v>17.062201329585708</v>
      </c>
      <c r="CK31" s="48">
        <v>4.7179520679523677</v>
      </c>
      <c r="CL31" s="48">
        <v>-5.5166622828919625</v>
      </c>
      <c r="CM31" s="48">
        <v>60.030789091882355</v>
      </c>
      <c r="CN31" s="48">
        <v>5.1510203390789036</v>
      </c>
      <c r="CO31" s="48">
        <v>3.7179520679523677</v>
      </c>
      <c r="CP31" s="48">
        <v>58.201936403423034</v>
      </c>
      <c r="CQ31" s="48">
        <v>4.5000000000000036</v>
      </c>
      <c r="CR31" s="48">
        <v>1.2500000000000011E-2</v>
      </c>
      <c r="CS31" s="48">
        <v>-0.13323746407511033</v>
      </c>
      <c r="CT31" s="48">
        <v>1.7496057327648986</v>
      </c>
      <c r="CU31" s="48">
        <v>2.0397685961668848</v>
      </c>
      <c r="CV31" s="48">
        <v>1.0722937416592033</v>
      </c>
      <c r="CW31" s="48">
        <v>-10.726123697303494</v>
      </c>
      <c r="CX31" s="48">
        <v>1.7996057327648987</v>
      </c>
      <c r="CY31" s="48">
        <v>-0.13296000000000061</v>
      </c>
      <c r="CZ31" s="48">
        <v>2.166052569475069</v>
      </c>
      <c r="DA31" s="48">
        <v>-3.5812021926269546</v>
      </c>
      <c r="DB31" s="48">
        <v>24.710786214416213</v>
      </c>
      <c r="DC31" s="48">
        <v>51.046081174414262</v>
      </c>
      <c r="DD31" s="48">
        <v>0.14370050000000001</v>
      </c>
      <c r="DE31" s="48">
        <v>443.77788062071312</v>
      </c>
      <c r="DF31" s="48">
        <v>59.876418793583113</v>
      </c>
      <c r="DG31" s="48">
        <v>443.37788062071314</v>
      </c>
      <c r="DH31" s="48">
        <v>2.3409704199999983</v>
      </c>
      <c r="DI31" s="48">
        <v>24.71070710329176</v>
      </c>
      <c r="DJ31" s="48">
        <v>5.4519215999999995</v>
      </c>
      <c r="DK31" s="48">
        <v>-1.5079182042534112</v>
      </c>
      <c r="DL31" s="48">
        <v>-8.0618638023964573E-3</v>
      </c>
      <c r="DM31" s="48">
        <v>1.7191075969270981</v>
      </c>
      <c r="DN31" s="48">
        <v>314.46649096557627</v>
      </c>
      <c r="DO31" s="48">
        <v>4.5000000000000036</v>
      </c>
      <c r="DP31" s="48">
        <v>0.20755729016500335</v>
      </c>
      <c r="DQ31" s="48">
        <v>623.39208416772658</v>
      </c>
      <c r="DR31" s="48">
        <v>28.110713683509815</v>
      </c>
      <c r="DS31" s="48">
        <v>1.2500000186264485E-2</v>
      </c>
      <c r="DT31" s="48">
        <v>0.14370050132274609</v>
      </c>
      <c r="DU31" s="48">
        <v>-101.82396660655247</v>
      </c>
      <c r="DV31" s="48">
        <v>0.21423221618450303</v>
      </c>
      <c r="DW31" s="48">
        <v>19.370067948333208</v>
      </c>
      <c r="DX31" s="48">
        <v>23.443772755762915</v>
      </c>
      <c r="DY31" s="48">
        <v>0.36644683671017031</v>
      </c>
      <c r="DZ31" s="48">
        <v>0.45644683671017028</v>
      </c>
      <c r="EA31" s="48">
        <v>23.310805748623086</v>
      </c>
      <c r="EB31" s="48">
        <v>0.14440222387677273</v>
      </c>
      <c r="EC31" s="48">
        <v>0.14440222387677271</v>
      </c>
      <c r="ED31" s="48">
        <v>2.1612372760479293</v>
      </c>
      <c r="EE31" s="48">
        <v>2.1612372760479292E-2</v>
      </c>
      <c r="EF31" s="48">
        <v>-0.10806186380239646</v>
      </c>
      <c r="EG31" s="48">
        <v>-9.8061863802396468E-2</v>
      </c>
      <c r="EH31" s="48">
        <v>-3.5282333036167221E-2</v>
      </c>
      <c r="EI31" s="48">
        <v>2.0698191500000003</v>
      </c>
      <c r="EJ31" s="48">
        <v>-5.6550000000000017E-2</v>
      </c>
      <c r="EK31" s="48">
        <v>6.3450000000000076E-2</v>
      </c>
      <c r="EL31" s="48">
        <v>26.602762823927428</v>
      </c>
      <c r="EM31" s="48">
        <v>26.490816389362905</v>
      </c>
      <c r="EN31" s="48">
        <v>-1.1266069608983051</v>
      </c>
      <c r="EO31" s="48">
        <v>15.903699957812485</v>
      </c>
      <c r="EP31" s="48">
        <v>65.128663945144481</v>
      </c>
      <c r="EQ31" s="48">
        <v>30.985477865167084</v>
      </c>
      <c r="ER31" s="48">
        <v>7.6124999999999998E-2</v>
      </c>
      <c r="ES31" s="48">
        <v>1.7696057327648986</v>
      </c>
      <c r="ET31" s="48">
        <v>35.812021926269544</v>
      </c>
      <c r="EU31" s="48">
        <v>1.9959141250000005</v>
      </c>
      <c r="EV31" s="48">
        <v>0.14659999310970312</v>
      </c>
      <c r="EW31" s="48">
        <v>1.8736799858829258</v>
      </c>
      <c r="EX31" s="48">
        <v>1.4999999999999944E-2</v>
      </c>
      <c r="EY31" s="48">
        <v>66.378498396764911</v>
      </c>
      <c r="EZ31" s="48">
        <v>56.109437151664423</v>
      </c>
    </row>
    <row r="32" spans="2:156" x14ac:dyDescent="0.25">
      <c r="B32" s="39">
        <v>46478</v>
      </c>
      <c r="C32" s="48">
        <v>24.742616292226629</v>
      </c>
      <c r="D32" s="48">
        <v>26.298118583724126</v>
      </c>
      <c r="E32" s="48">
        <v>42.390959790924789</v>
      </c>
      <c r="F32" s="48">
        <v>42.390959790924789</v>
      </c>
      <c r="G32" s="48">
        <v>26.131289349243467</v>
      </c>
      <c r="H32" s="48">
        <v>16.44337572013222</v>
      </c>
      <c r="I32" s="48">
        <v>38.984363315362529</v>
      </c>
      <c r="J32" s="48">
        <v>171.64330534803497</v>
      </c>
      <c r="K32" s="48">
        <v>197.7481579436093</v>
      </c>
      <c r="L32" s="48">
        <v>28.569765124172147</v>
      </c>
      <c r="M32" s="48">
        <v>39.561759138561477</v>
      </c>
      <c r="N32" s="48">
        <v>25.183473388629441</v>
      </c>
      <c r="O32" s="48">
        <v>26.179452168311176</v>
      </c>
      <c r="P32" s="48">
        <v>26.179452168311176</v>
      </c>
      <c r="Q32" s="48">
        <v>2.4500000000000171</v>
      </c>
      <c r="R32" s="48">
        <v>2.5750396401056608</v>
      </c>
      <c r="S32" s="48">
        <v>3.3499999999999992</v>
      </c>
      <c r="T32" s="48">
        <v>4.049999999999998</v>
      </c>
      <c r="U32" s="48">
        <v>-11.048814126361604</v>
      </c>
      <c r="V32" s="48">
        <v>-7.0435637364475223</v>
      </c>
      <c r="W32" s="48">
        <v>4.6024377509689712E-2</v>
      </c>
      <c r="X32" s="48">
        <v>1089.5698978487601</v>
      </c>
      <c r="Y32" s="48">
        <v>1.9189045301543461</v>
      </c>
      <c r="Z32" s="48">
        <v>1.8344613185895291</v>
      </c>
      <c r="AA32" s="48">
        <v>1.1504520410512518</v>
      </c>
      <c r="AB32" s="48">
        <v>1.1504520410512518</v>
      </c>
      <c r="AC32" s="48">
        <v>1.0408397919038674</v>
      </c>
      <c r="AD32" s="48">
        <v>1.0408397919038674</v>
      </c>
      <c r="AE32" s="48">
        <v>23.009143278530665</v>
      </c>
      <c r="AF32" s="48">
        <v>27.009143278530665</v>
      </c>
      <c r="AG32" s="48">
        <v>0.1607569287281638</v>
      </c>
      <c r="AH32" s="48">
        <v>-59.689835475257219</v>
      </c>
      <c r="AI32" s="48">
        <v>3.6303133370147238</v>
      </c>
      <c r="AJ32" s="48">
        <v>3.1244613185895291</v>
      </c>
      <c r="AK32" s="48">
        <v>54.093296679396097</v>
      </c>
      <c r="AL32" s="48">
        <v>1.8544613185895291</v>
      </c>
      <c r="AM32" s="48">
        <v>-0.19394014285714575</v>
      </c>
      <c r="AN32" s="48">
        <v>-5.9167500294279328E-2</v>
      </c>
      <c r="AO32" s="48">
        <v>-0.26229165749999889</v>
      </c>
      <c r="AP32" s="48">
        <v>-0.19184493269416131</v>
      </c>
      <c r="AQ32" s="48">
        <v>-1.0620123027409836</v>
      </c>
      <c r="AR32" s="48">
        <v>15.578565690476202</v>
      </c>
      <c r="AS32" s="48">
        <v>-0.17991678757750176</v>
      </c>
      <c r="AT32" s="48">
        <v>26.968812558426738</v>
      </c>
      <c r="AU32" s="48">
        <v>0.13423406285714296</v>
      </c>
      <c r="AV32" s="48">
        <v>-5.2670870991843262E-2</v>
      </c>
      <c r="AW32" s="48">
        <v>-0.19952729725000012</v>
      </c>
      <c r="AX32" s="48">
        <v>-3.0299525046529663E-2</v>
      </c>
      <c r="AY32" s="48">
        <v>1.8586847045196311</v>
      </c>
      <c r="AZ32" s="48">
        <v>-10.295853724889241</v>
      </c>
      <c r="BA32" s="48">
        <v>1.9637499307608168</v>
      </c>
      <c r="BB32" s="48">
        <v>-0.13416513750052628</v>
      </c>
      <c r="BC32" s="48">
        <v>9.0479776118383466</v>
      </c>
      <c r="BD32" s="48">
        <v>67.817030767905806</v>
      </c>
      <c r="BE32" s="48">
        <v>430.6384481217932</v>
      </c>
      <c r="BF32" s="48">
        <v>-1.0620123027409836</v>
      </c>
      <c r="BG32" s="48">
        <v>2.2904952313626787</v>
      </c>
      <c r="BH32" s="48">
        <v>1.9250663286021081</v>
      </c>
      <c r="BI32" s="48">
        <v>13.000585714285709</v>
      </c>
      <c r="BJ32" s="48">
        <v>12.219273797794004</v>
      </c>
      <c r="BK32" s="48">
        <v>197.2198994435652</v>
      </c>
      <c r="BL32" s="48">
        <v>-0.16416513750052628</v>
      </c>
      <c r="BM32" s="48">
        <v>54.194705383092668</v>
      </c>
      <c r="BN32" s="48">
        <v>1.9334504057142872</v>
      </c>
      <c r="BO32" s="48">
        <v>-3.8841103532770954E-2</v>
      </c>
      <c r="BP32" s="48">
        <v>-0.19894014285714576</v>
      </c>
      <c r="BQ32" s="48">
        <v>87.778737064034601</v>
      </c>
      <c r="BR32" s="48">
        <v>1.9144571428571429</v>
      </c>
      <c r="BS32" s="48">
        <v>-7.5600104999999876E-2</v>
      </c>
      <c r="BT32" s="48">
        <v>-0.19894014285714576</v>
      </c>
      <c r="BU32" s="48">
        <v>1.5684272781942552</v>
      </c>
      <c r="BV32" s="48">
        <v>-3.9756225161552521E-3</v>
      </c>
      <c r="BW32" s="48">
        <v>1.744461318589529</v>
      </c>
      <c r="BX32" s="48">
        <v>2.1124871982490889</v>
      </c>
      <c r="BY32" s="48">
        <v>3.2200000000000051</v>
      </c>
      <c r="BZ32" s="48">
        <v>3.1499999999999879</v>
      </c>
      <c r="CA32" s="48">
        <v>1.8334504057142871</v>
      </c>
      <c r="CB32" s="48">
        <v>-5.0123626463725798E-3</v>
      </c>
      <c r="CC32" s="48">
        <v>3.1500000000000079</v>
      </c>
      <c r="CD32" s="48">
        <v>3.1199999999999952</v>
      </c>
      <c r="CE32" s="48">
        <v>36.123411610811822</v>
      </c>
      <c r="CF32" s="48">
        <v>35.921931610811811</v>
      </c>
      <c r="CG32" s="48">
        <v>359.21931610811816</v>
      </c>
      <c r="CH32" s="48">
        <v>206.75314840027929</v>
      </c>
      <c r="CI32" s="48">
        <v>36.623475804616589</v>
      </c>
      <c r="CJ32" s="48">
        <v>16.94337572013222</v>
      </c>
      <c r="CK32" s="48">
        <v>4.7180167886238813</v>
      </c>
      <c r="CL32" s="48">
        <v>-5.553770280308048</v>
      </c>
      <c r="CM32" s="48">
        <v>60.081344280921776</v>
      </c>
      <c r="CN32" s="48">
        <v>4.9008365578787672</v>
      </c>
      <c r="CO32" s="48">
        <v>3.7180167886238809</v>
      </c>
      <c r="CP32" s="48">
        <v>58.014960907516759</v>
      </c>
      <c r="CQ32" s="48">
        <v>4.5000000000000053</v>
      </c>
      <c r="CR32" s="48">
        <v>1.250000000000002E-2</v>
      </c>
      <c r="CS32" s="48">
        <v>-0.1307569287281638</v>
      </c>
      <c r="CT32" s="48">
        <v>1.9444613185895292</v>
      </c>
      <c r="CU32" s="48">
        <v>2.0400204005947447</v>
      </c>
      <c r="CV32" s="48">
        <v>1.0722937416592031</v>
      </c>
      <c r="CW32" s="48">
        <v>-10.755197821900104</v>
      </c>
      <c r="CX32" s="48">
        <v>1.9944613185895292</v>
      </c>
      <c r="CY32" s="48">
        <v>-0.21296427238095142</v>
      </c>
      <c r="CZ32" s="48">
        <v>2.1550803293939889</v>
      </c>
      <c r="DA32" s="48">
        <v>-3.5111494825613838</v>
      </c>
      <c r="DB32" s="48">
        <v>24.512396127929485</v>
      </c>
      <c r="DC32" s="48">
        <v>51.046355164104071</v>
      </c>
      <c r="DD32" s="48">
        <v>0.14140649142857142</v>
      </c>
      <c r="DE32" s="48">
        <v>443.75742374726235</v>
      </c>
      <c r="DF32" s="48">
        <v>59.825823587496991</v>
      </c>
      <c r="DG32" s="48">
        <v>443.35742374726237</v>
      </c>
      <c r="DH32" s="48">
        <v>2.3121160285714217</v>
      </c>
      <c r="DI32" s="48">
        <v>24.512396373831059</v>
      </c>
      <c r="DJ32" s="48">
        <v>5.2519999999999971</v>
      </c>
      <c r="DK32" s="48">
        <v>-2.8885506062286184</v>
      </c>
      <c r="DL32" s="48">
        <v>-7.9342352259815507E-3</v>
      </c>
      <c r="DM32" s="48">
        <v>1.6491311496301913</v>
      </c>
      <c r="DN32" s="48">
        <v>315.04950174163838</v>
      </c>
      <c r="DO32" s="48">
        <v>4.5000000000000053</v>
      </c>
      <c r="DP32" s="48">
        <v>0.19493477375881429</v>
      </c>
      <c r="DQ32" s="48">
        <v>622.63320842694202</v>
      </c>
      <c r="DR32" s="48">
        <v>27.91000123841421</v>
      </c>
      <c r="DS32" s="48">
        <v>1.2500000186264458E-2</v>
      </c>
      <c r="DT32" s="48">
        <v>0.14140648838281625</v>
      </c>
      <c r="DU32" s="48">
        <v>-112.47227499588239</v>
      </c>
      <c r="DV32" s="48">
        <v>0.26510356194131773</v>
      </c>
      <c r="DW32" s="48">
        <v>19.501036166108332</v>
      </c>
      <c r="DX32" s="48">
        <v>25.959878250656736</v>
      </c>
      <c r="DY32" s="48">
        <v>0.16061901080445962</v>
      </c>
      <c r="DZ32" s="48">
        <v>0.25061901080445959</v>
      </c>
      <c r="EA32" s="48">
        <v>23.44607303688451</v>
      </c>
      <c r="EB32" s="48">
        <v>0.14440222387677273</v>
      </c>
      <c r="EC32" s="48">
        <v>0.14440222387677271</v>
      </c>
      <c r="ED32" s="48">
        <v>2.1586847045196311</v>
      </c>
      <c r="EE32" s="48">
        <v>2.1586847045196311E-2</v>
      </c>
      <c r="EF32" s="48">
        <v>-0.10793423522598156</v>
      </c>
      <c r="EG32" s="48">
        <v>-9.7934235225981561E-2</v>
      </c>
      <c r="EH32" s="48">
        <v>-3.9756224903102879E-3</v>
      </c>
      <c r="EI32" s="48">
        <v>2.0659928571428563</v>
      </c>
      <c r="EJ32" s="48">
        <v>-2.6847619047618995E-2</v>
      </c>
      <c r="EK32" s="48">
        <v>9.3152380952380875E-2</v>
      </c>
      <c r="EL32" s="48">
        <v>26.604713890902573</v>
      </c>
      <c r="EM32" s="48">
        <v>26.518435157853833</v>
      </c>
      <c r="EN32" s="48">
        <v>-1.171085726537533</v>
      </c>
      <c r="EO32" s="48">
        <v>15.329536200817683</v>
      </c>
      <c r="EP32" s="48">
        <v>65.398805436479094</v>
      </c>
      <c r="EQ32" s="48">
        <v>30.276200395558202</v>
      </c>
      <c r="ER32" s="48">
        <v>-3.4124999999999996E-2</v>
      </c>
      <c r="ES32" s="48">
        <v>1.9644613185895292</v>
      </c>
      <c r="ET32" s="48">
        <v>35.111494825613839</v>
      </c>
      <c r="EU32" s="48">
        <v>2.003450405714287</v>
      </c>
      <c r="EV32" s="48">
        <v>0.14659999310970304</v>
      </c>
      <c r="EW32" s="48">
        <v>1.8837499307608168</v>
      </c>
      <c r="EX32" s="48">
        <v>1.5000000000000045E-2</v>
      </c>
      <c r="EY32" s="48">
        <v>66.609121266886461</v>
      </c>
      <c r="EZ32" s="48">
        <v>56.333689168785796</v>
      </c>
    </row>
    <row r="33" spans="2:156" x14ac:dyDescent="0.25">
      <c r="B33" s="39">
        <v>46508</v>
      </c>
      <c r="C33" s="48">
        <v>24.688593112549277</v>
      </c>
      <c r="D33" s="48">
        <v>26.270952893525997</v>
      </c>
      <c r="E33" s="48">
        <v>41.429230903060009</v>
      </c>
      <c r="F33" s="48">
        <v>41.429230903060009</v>
      </c>
      <c r="G33" s="48">
        <v>26.139131873057764</v>
      </c>
      <c r="H33" s="48">
        <v>16.530976108802992</v>
      </c>
      <c r="I33" s="48">
        <v>38.984363315362529</v>
      </c>
      <c r="J33" s="48">
        <v>172.1732730990131</v>
      </c>
      <c r="K33" s="48">
        <v>196.16524609751636</v>
      </c>
      <c r="L33" s="48">
        <v>28.512807857178185</v>
      </c>
      <c r="M33" s="48">
        <v>39.565719671061082</v>
      </c>
      <c r="N33" s="48">
        <v>25.034458753193768</v>
      </c>
      <c r="O33" s="48">
        <v>26.258711787349359</v>
      </c>
      <c r="P33" s="48">
        <v>26.258711787349359</v>
      </c>
      <c r="Q33" s="48">
        <v>2.4500000000000171</v>
      </c>
      <c r="R33" s="48">
        <v>2.5750317021273057</v>
      </c>
      <c r="S33" s="48">
        <v>3.3499999999999992</v>
      </c>
      <c r="T33" s="48">
        <v>4.049999999999998</v>
      </c>
      <c r="U33" s="48">
        <v>-10.881208036062629</v>
      </c>
      <c r="V33" s="48">
        <v>-7.0512196767215949</v>
      </c>
      <c r="W33" s="48">
        <v>0.05</v>
      </c>
      <c r="X33" s="48">
        <v>1085.1807874329811</v>
      </c>
      <c r="Y33" s="48">
        <v>1.9122473821123926</v>
      </c>
      <c r="Z33" s="48">
        <v>1.840157798826485</v>
      </c>
      <c r="AA33" s="48">
        <v>1.1504520410512518</v>
      </c>
      <c r="AB33" s="48">
        <v>1.1504520410512518</v>
      </c>
      <c r="AC33" s="48">
        <v>1.0408397919038674</v>
      </c>
      <c r="AD33" s="48">
        <v>1.0408397919038674</v>
      </c>
      <c r="AE33" s="48">
        <v>22.989889053462331</v>
      </c>
      <c r="AF33" s="48">
        <v>26.989889053462331</v>
      </c>
      <c r="AG33" s="48">
        <v>0.16073363310605188</v>
      </c>
      <c r="AH33" s="48">
        <v>-58.877195458301138</v>
      </c>
      <c r="AI33" s="48">
        <v>3.6299305921675864</v>
      </c>
      <c r="AJ33" s="48">
        <v>3.130157798826485</v>
      </c>
      <c r="AK33" s="48">
        <v>54.289178646800522</v>
      </c>
      <c r="AL33" s="48">
        <v>1.860157798826485</v>
      </c>
      <c r="AM33" s="48">
        <v>-0.1678442500000025</v>
      </c>
      <c r="AN33" s="48">
        <v>-5.9167500294279328E-2</v>
      </c>
      <c r="AO33" s="48">
        <v>-0.25245113624999893</v>
      </c>
      <c r="AP33" s="48">
        <v>-0.18762585676502211</v>
      </c>
      <c r="AQ33" s="48">
        <v>-1.2910634492703856</v>
      </c>
      <c r="AR33" s="48">
        <v>15.463853404761915</v>
      </c>
      <c r="AS33" s="48">
        <v>-0.17323240514753807</v>
      </c>
      <c r="AT33" s="48">
        <v>27.057276462063257</v>
      </c>
      <c r="AU33" s="48">
        <v>0.1211229914285715</v>
      </c>
      <c r="AV33" s="48">
        <v>-5.9024028611479352E-2</v>
      </c>
      <c r="AW33" s="48">
        <v>-0.18591804425000011</v>
      </c>
      <c r="AX33" s="48">
        <v>-4.4298137877577304E-2</v>
      </c>
      <c r="AY33" s="48">
        <v>1.8593237902211646</v>
      </c>
      <c r="AZ33" s="48">
        <v>-10.328196720883657</v>
      </c>
      <c r="BA33" s="48">
        <v>1.9608238807347216</v>
      </c>
      <c r="BB33" s="48">
        <v>-0.12924366247551655</v>
      </c>
      <c r="BC33" s="48">
        <v>8.8222752513542115</v>
      </c>
      <c r="BD33" s="48">
        <v>67.814525052405813</v>
      </c>
      <c r="BE33" s="48">
        <v>430.62253681718238</v>
      </c>
      <c r="BF33" s="48">
        <v>-1.2910634492703856</v>
      </c>
      <c r="BG33" s="48">
        <v>2.2557667565136259</v>
      </c>
      <c r="BH33" s="48">
        <v>1.8738865789971468</v>
      </c>
      <c r="BI33" s="48">
        <v>12.799639285714282</v>
      </c>
      <c r="BJ33" s="48">
        <v>11.899056953855617</v>
      </c>
      <c r="BK33" s="48">
        <v>197.83848364394203</v>
      </c>
      <c r="BL33" s="48">
        <v>-0.15924366247551655</v>
      </c>
      <c r="BM33" s="48">
        <v>54.190309972306665</v>
      </c>
      <c r="BN33" s="48">
        <v>1.9165257428571443</v>
      </c>
      <c r="BO33" s="48">
        <v>-3.9914990927810812E-2</v>
      </c>
      <c r="BP33" s="48">
        <v>-0.1728442500000025</v>
      </c>
      <c r="BQ33" s="48">
        <v>86.778859363664907</v>
      </c>
      <c r="BR33" s="48">
        <v>1.9138828057142858</v>
      </c>
      <c r="BS33" s="48">
        <v>-7.6229852999999875E-2</v>
      </c>
      <c r="BT33" s="48">
        <v>-0.1728442500000025</v>
      </c>
      <c r="BU33" s="48">
        <v>1.5786213337282071</v>
      </c>
      <c r="BV33" s="48">
        <v>0</v>
      </c>
      <c r="BW33" s="48">
        <v>1.7501577988264849</v>
      </c>
      <c r="BX33" s="48">
        <v>2.1118425760834789</v>
      </c>
      <c r="BY33" s="48">
        <v>3.2200000000000051</v>
      </c>
      <c r="BZ33" s="48">
        <v>3.1499999999999879</v>
      </c>
      <c r="CA33" s="48">
        <v>1.8165257428571442</v>
      </c>
      <c r="CB33" s="48">
        <v>0</v>
      </c>
      <c r="CC33" s="48">
        <v>3.1500000000000079</v>
      </c>
      <c r="CD33" s="48">
        <v>3.1199999999999952</v>
      </c>
      <c r="CE33" s="48">
        <v>36.001494200173781</v>
      </c>
      <c r="CF33" s="48">
        <v>35.800694200173773</v>
      </c>
      <c r="CG33" s="48">
        <v>358.00694200173774</v>
      </c>
      <c r="CH33" s="48">
        <v>205.95098238479872</v>
      </c>
      <c r="CI33" s="48">
        <v>36.499858393978542</v>
      </c>
      <c r="CJ33" s="48">
        <v>17.030976108802992</v>
      </c>
      <c r="CK33" s="48">
        <v>4.7180167886238813</v>
      </c>
      <c r="CL33" s="48">
        <v>-5.3863160149561171</v>
      </c>
      <c r="CM33" s="48">
        <v>60.28403481163317</v>
      </c>
      <c r="CN33" s="48">
        <v>4.6511805520193912</v>
      </c>
      <c r="CO33" s="48">
        <v>3.7180167886238809</v>
      </c>
      <c r="CP33" s="48">
        <v>58.013539000443849</v>
      </c>
      <c r="CQ33" s="48">
        <v>4.5000000000000053</v>
      </c>
      <c r="CR33" s="48">
        <v>1.250000000000002E-2</v>
      </c>
      <c r="CS33" s="48">
        <v>-0.13073363310605188</v>
      </c>
      <c r="CT33" s="48">
        <v>1.9501577988264851</v>
      </c>
      <c r="CU33" s="48">
        <v>2.0400204005947447</v>
      </c>
      <c r="CV33" s="48">
        <v>1.0722937416592031</v>
      </c>
      <c r="CW33" s="48">
        <v>-10.745103333865913</v>
      </c>
      <c r="CX33" s="48">
        <v>2.0001577988264851</v>
      </c>
      <c r="CY33" s="48">
        <v>-0.18502876999999915</v>
      </c>
      <c r="CZ33" s="48">
        <v>2.152526068413485</v>
      </c>
      <c r="DA33" s="48">
        <v>-3.4711543745465967</v>
      </c>
      <c r="DB33" s="48">
        <v>24.500470679317754</v>
      </c>
      <c r="DC33" s="48">
        <v>51.046197928721377</v>
      </c>
      <c r="DD33" s="48">
        <v>0.14159376571428572</v>
      </c>
      <c r="DE33" s="48">
        <v>443.7410277204483</v>
      </c>
      <c r="DF33" s="48">
        <v>59.570185445953456</v>
      </c>
      <c r="DG33" s="48">
        <v>443.34102772044832</v>
      </c>
      <c r="DH33" s="48">
        <v>2.4730681285714211</v>
      </c>
      <c r="DI33" s="48">
        <v>24.500470925099695</v>
      </c>
      <c r="DJ33" s="48">
        <v>5.2519999999999971</v>
      </c>
      <c r="DK33" s="48">
        <v>-2.888677632701544</v>
      </c>
      <c r="DL33" s="48">
        <v>-7.9661895110582359E-3</v>
      </c>
      <c r="DM33" s="48">
        <v>1.6590543591652183</v>
      </c>
      <c r="DN33" s="48">
        <v>315.04950174163838</v>
      </c>
      <c r="DO33" s="48">
        <v>4.5000000000000053</v>
      </c>
      <c r="DP33" s="48">
        <v>0.19849990948644303</v>
      </c>
      <c r="DQ33" s="48">
        <v>622.62449161035238</v>
      </c>
      <c r="DR33" s="48">
        <v>27.859475237982608</v>
      </c>
      <c r="DS33" s="48">
        <v>1.2500000186264458E-2</v>
      </c>
      <c r="DT33" s="48">
        <v>0.1415937626644968</v>
      </c>
      <c r="DU33" s="48">
        <v>-116.73576541204019</v>
      </c>
      <c r="DV33" s="48">
        <v>0.25038894358250097</v>
      </c>
      <c r="DW33" s="48">
        <v>19.462080080516994</v>
      </c>
      <c r="DX33" s="48">
        <v>24.577684006758972</v>
      </c>
      <c r="DY33" s="48">
        <v>0.15236826958699989</v>
      </c>
      <c r="DZ33" s="48">
        <v>0.24236826958699989</v>
      </c>
      <c r="EA33" s="48">
        <v>23.381410937670484</v>
      </c>
      <c r="EB33" s="48">
        <v>0.14440222387677273</v>
      </c>
      <c r="EC33" s="48">
        <v>0.14440222387677271</v>
      </c>
      <c r="ED33" s="48">
        <v>2.1593237902211646</v>
      </c>
      <c r="EE33" s="48">
        <v>2.1593237902211647E-2</v>
      </c>
      <c r="EF33" s="48">
        <v>-0.10796618951105824</v>
      </c>
      <c r="EG33" s="48">
        <v>-9.7966189511058246E-2</v>
      </c>
      <c r="EH33" s="48">
        <v>0</v>
      </c>
      <c r="EI33" s="48">
        <v>2.048930428571428</v>
      </c>
      <c r="EJ33" s="48">
        <v>-2.6847619047618995E-2</v>
      </c>
      <c r="EK33" s="48">
        <v>9.3152380952380875E-2</v>
      </c>
      <c r="EL33" s="48">
        <v>26.604713890902573</v>
      </c>
      <c r="EM33" s="48">
        <v>26.547663893999765</v>
      </c>
      <c r="EN33" s="48">
        <v>-1.171085726537533</v>
      </c>
      <c r="EO33" s="48">
        <v>15.474705251818735</v>
      </c>
      <c r="EP33" s="48">
        <v>65.650110382033375</v>
      </c>
      <c r="EQ33" s="48">
        <v>30.426797676989768</v>
      </c>
      <c r="ER33" s="48">
        <v>-3.4124999999999996E-2</v>
      </c>
      <c r="ES33" s="48">
        <v>1.9701577988264851</v>
      </c>
      <c r="ET33" s="48">
        <v>34.711543745465967</v>
      </c>
      <c r="EU33" s="48">
        <v>1.9865257428571443</v>
      </c>
      <c r="EV33" s="48">
        <v>0.14659999310970304</v>
      </c>
      <c r="EW33" s="48">
        <v>1.8808238807347215</v>
      </c>
      <c r="EX33" s="48">
        <v>1.5000000000000045E-2</v>
      </c>
      <c r="EY33" s="48">
        <v>66.82437999043124</v>
      </c>
      <c r="EZ33" s="48">
        <v>56.544548703357876</v>
      </c>
    </row>
    <row r="34" spans="2:156" x14ac:dyDescent="0.25">
      <c r="B34" s="39">
        <v>46539</v>
      </c>
      <c r="C34" s="48">
        <v>24.627203135643192</v>
      </c>
      <c r="D34" s="48">
        <v>26.246111195287689</v>
      </c>
      <c r="E34" s="48">
        <v>40.408379337662566</v>
      </c>
      <c r="F34" s="48">
        <v>40.408379337662566</v>
      </c>
      <c r="G34" s="48">
        <v>26.146974396872061</v>
      </c>
      <c r="H34" s="48">
        <v>16.572963644729203</v>
      </c>
      <c r="I34" s="48">
        <v>38.988266435438156</v>
      </c>
      <c r="J34" s="48">
        <v>172.15671160679503</v>
      </c>
      <c r="K34" s="48">
        <v>194.5437266454212</v>
      </c>
      <c r="L34" s="48">
        <v>28.464394180233313</v>
      </c>
      <c r="M34" s="48">
        <v>39.573640736060298</v>
      </c>
      <c r="N34" s="48">
        <v>24.890411272272612</v>
      </c>
      <c r="O34" s="48">
        <v>26.337971406387538</v>
      </c>
      <c r="P34" s="48">
        <v>26.337971406387538</v>
      </c>
      <c r="Q34" s="48">
        <v>2.4500000000000171</v>
      </c>
      <c r="R34" s="48">
        <v>2.5750176684508075</v>
      </c>
      <c r="S34" s="48">
        <v>3.3499999999999992</v>
      </c>
      <c r="T34" s="48">
        <v>4.049999999999998</v>
      </c>
      <c r="U34" s="48">
        <v>-10.830595010739181</v>
      </c>
      <c r="V34" s="48">
        <v>-7.0965183793205551</v>
      </c>
      <c r="W34" s="48">
        <v>4.6031070454847632E-2</v>
      </c>
      <c r="X34" s="48">
        <v>1085.1807874329811</v>
      </c>
      <c r="Y34" s="48">
        <v>1.897189606901807</v>
      </c>
      <c r="Z34" s="48">
        <v>1.8404244780108878</v>
      </c>
      <c r="AA34" s="48">
        <v>1.1504520410512518</v>
      </c>
      <c r="AB34" s="48">
        <v>1.1504520410512518</v>
      </c>
      <c r="AC34" s="48">
        <v>1.0408397919038674</v>
      </c>
      <c r="AD34" s="48">
        <v>1.0408397919038674</v>
      </c>
      <c r="AE34" s="48">
        <v>23.000067000736063</v>
      </c>
      <c r="AF34" s="48">
        <v>27.000067000736063</v>
      </c>
      <c r="AG34" s="48">
        <v>0.16090080332164627</v>
      </c>
      <c r="AH34" s="48">
        <v>-58.586494964430663</v>
      </c>
      <c r="AI34" s="48">
        <v>3.6344952655819633</v>
      </c>
      <c r="AJ34" s="48">
        <v>3.1304244780108879</v>
      </c>
      <c r="AK34" s="48">
        <v>54.387500020107666</v>
      </c>
      <c r="AL34" s="48">
        <v>1.8604244780108878</v>
      </c>
      <c r="AM34" s="48">
        <v>-0.1678442500000025</v>
      </c>
      <c r="AN34" s="48">
        <v>-5.9167500294279328E-2</v>
      </c>
      <c r="AO34" s="48">
        <v>-0.24261061499999897</v>
      </c>
      <c r="AP34" s="48">
        <v>-0.18197100564701907</v>
      </c>
      <c r="AQ34" s="48">
        <v>-1.418958022749425</v>
      </c>
      <c r="AR34" s="48">
        <v>15.809583488095248</v>
      </c>
      <c r="AS34" s="48">
        <v>-0.1665817621239592</v>
      </c>
      <c r="AT34" s="48">
        <v>27.098086191619526</v>
      </c>
      <c r="AU34" s="48">
        <v>0.10756905714285722</v>
      </c>
      <c r="AV34" s="48">
        <v>-6.5832673323026017E-2</v>
      </c>
      <c r="AW34" s="48">
        <v>-0.17232064600000011</v>
      </c>
      <c r="AX34" s="48">
        <v>-5.9512947720553599E-2</v>
      </c>
      <c r="AY34" s="48">
        <v>1.8650755615349681</v>
      </c>
      <c r="AZ34" s="48">
        <v>-10.424147609000425</v>
      </c>
      <c r="BA34" s="48">
        <v>1.9694996162919833</v>
      </c>
      <c r="BB34" s="48">
        <v>-0.12436017634371206</v>
      </c>
      <c r="BC34" s="48">
        <v>8.7078070474204328</v>
      </c>
      <c r="BD34" s="48">
        <v>67.811692535759505</v>
      </c>
      <c r="BE34" s="48">
        <v>430.60455032383351</v>
      </c>
      <c r="BF34" s="48">
        <v>-1.418958022749425</v>
      </c>
      <c r="BG34" s="48">
        <v>2.2059236909445663</v>
      </c>
      <c r="BH34" s="48">
        <v>1.8616534915378185</v>
      </c>
      <c r="BI34" s="48">
        <v>12.699814285714282</v>
      </c>
      <c r="BJ34" s="48">
        <v>11.816686108644985</v>
      </c>
      <c r="BK34" s="48">
        <v>197.97103905320748</v>
      </c>
      <c r="BL34" s="48">
        <v>-0.15436017634371207</v>
      </c>
      <c r="BM34" s="48">
        <v>54.131939203322929</v>
      </c>
      <c r="BN34" s="48">
        <v>1.9099866685714297</v>
      </c>
      <c r="BO34" s="48">
        <v>-4.1032802587921038E-2</v>
      </c>
      <c r="BP34" s="48">
        <v>-0.1728442500000025</v>
      </c>
      <c r="BQ34" s="48">
        <v>86.033336516898032</v>
      </c>
      <c r="BR34" s="48">
        <v>1.9186689485714286</v>
      </c>
      <c r="BS34" s="48">
        <v>-6.0689999999999897E-2</v>
      </c>
      <c r="BT34" s="48">
        <v>-0.1728442500000025</v>
      </c>
      <c r="BU34" s="48">
        <v>1.5863490918176202</v>
      </c>
      <c r="BV34" s="48">
        <v>-3.9689295709538254E-3</v>
      </c>
      <c r="BW34" s="48">
        <v>1.7504244780108877</v>
      </c>
      <c r="BX34" s="48">
        <v>2.1166034569834169</v>
      </c>
      <c r="BY34" s="48">
        <v>3.2200000000000051</v>
      </c>
      <c r="BZ34" s="48">
        <v>3.1499999999999879</v>
      </c>
      <c r="CA34" s="48">
        <v>1.8099866685714296</v>
      </c>
      <c r="CB34" s="48">
        <v>-5.0039243531529573E-3</v>
      </c>
      <c r="CC34" s="48">
        <v>3.1500000000000079</v>
      </c>
      <c r="CD34" s="48">
        <v>3.1199999999999952</v>
      </c>
      <c r="CE34" s="48">
        <v>35.911849045292875</v>
      </c>
      <c r="CF34" s="48">
        <v>35.711549045292863</v>
      </c>
      <c r="CG34" s="48">
        <v>357.11549045292867</v>
      </c>
      <c r="CH34" s="48">
        <v>205.60132027548664</v>
      </c>
      <c r="CI34" s="48">
        <v>36.412599045292872</v>
      </c>
      <c r="CJ34" s="48">
        <v>17.072963644729203</v>
      </c>
      <c r="CK34" s="48">
        <v>4.7180167886238813</v>
      </c>
      <c r="CL34" s="48">
        <v>-5.335266509055379</v>
      </c>
      <c r="CM34" s="48">
        <v>60.378248304360781</v>
      </c>
      <c r="CN34" s="48">
        <v>4.4510099330357145</v>
      </c>
      <c r="CO34" s="48">
        <v>3.7180167886238809</v>
      </c>
      <c r="CP34" s="48">
        <v>57.96595465903215</v>
      </c>
      <c r="CQ34" s="48">
        <v>4.5000000000000053</v>
      </c>
      <c r="CR34" s="48">
        <v>1.250000000000002E-2</v>
      </c>
      <c r="CS34" s="48">
        <v>-0.13090080332164628</v>
      </c>
      <c r="CT34" s="48">
        <v>1.9504244780108879</v>
      </c>
      <c r="CU34" s="48">
        <v>2.0400204005947447</v>
      </c>
      <c r="CV34" s="48">
        <v>1.0722937416592031</v>
      </c>
      <c r="CW34" s="48">
        <v>-10.736365117879052</v>
      </c>
      <c r="CX34" s="48">
        <v>2.000424478010888</v>
      </c>
      <c r="CY34" s="48">
        <v>-0.18502876999999915</v>
      </c>
      <c r="CZ34" s="48">
        <v>2.1529516655483634</v>
      </c>
      <c r="DA34" s="48">
        <v>-3.4413334606759216</v>
      </c>
      <c r="DB34" s="48">
        <v>24.697903820213298</v>
      </c>
      <c r="DC34" s="48">
        <v>51.045919949820949</v>
      </c>
      <c r="DD34" s="48">
        <v>0.14580023428571429</v>
      </c>
      <c r="DE34" s="48">
        <v>443.72249328631784</v>
      </c>
      <c r="DF34" s="48">
        <v>59.314306046588321</v>
      </c>
      <c r="DG34" s="48">
        <v>443.32249328631787</v>
      </c>
      <c r="DH34" s="48">
        <v>2.5731002142857067</v>
      </c>
      <c r="DI34" s="48">
        <v>24.697904067975834</v>
      </c>
      <c r="DJ34" s="48">
        <v>5.2519999999999971</v>
      </c>
      <c r="DK34" s="48">
        <v>-2.8888329064718063</v>
      </c>
      <c r="DL34" s="48">
        <v>-8.2537780767484026E-3</v>
      </c>
      <c r="DM34" s="48">
        <v>1.659411562617372</v>
      </c>
      <c r="DN34" s="48">
        <v>314.98645923278838</v>
      </c>
      <c r="DO34" s="48">
        <v>4.5000000000000053</v>
      </c>
      <c r="DP34" s="48">
        <v>0.19557594524298483</v>
      </c>
      <c r="DQ34" s="48">
        <v>622.16076760740179</v>
      </c>
      <c r="DR34" s="48">
        <v>28.070000239780963</v>
      </c>
      <c r="DS34" s="48">
        <v>1.2500000186264458E-2</v>
      </c>
      <c r="DT34" s="48">
        <v>0.14580023114532223</v>
      </c>
      <c r="DU34" s="48">
        <v>-119.25645641837696</v>
      </c>
      <c r="DV34" s="48">
        <v>0.23798972700135476</v>
      </c>
      <c r="DW34" s="48">
        <v>18.981193685052105</v>
      </c>
      <c r="DX34" s="48">
        <v>23.396184068354561</v>
      </c>
      <c r="DY34" s="48">
        <v>0.15252718753747541</v>
      </c>
      <c r="DZ34" s="48">
        <v>0.2425271875374754</v>
      </c>
      <c r="EA34" s="48">
        <v>22.900486574766191</v>
      </c>
      <c r="EB34" s="48">
        <v>0.14440222387677273</v>
      </c>
      <c r="EC34" s="48">
        <v>0.14440222387677271</v>
      </c>
      <c r="ED34" s="48">
        <v>2.1650755615349682</v>
      </c>
      <c r="EE34" s="48">
        <v>2.1650755615349682E-2</v>
      </c>
      <c r="EF34" s="48">
        <v>-0.10825377807674841</v>
      </c>
      <c r="EG34" s="48">
        <v>-9.8253778076748413E-2</v>
      </c>
      <c r="EH34" s="48">
        <v>-3.9689295451523707E-3</v>
      </c>
      <c r="EI34" s="48">
        <v>2.0425577142857136</v>
      </c>
      <c r="EJ34" s="48">
        <v>-2.6847619047618995E-2</v>
      </c>
      <c r="EK34" s="48">
        <v>9.3152380952380875E-2</v>
      </c>
      <c r="EL34" s="48">
        <v>26.604713890902573</v>
      </c>
      <c r="EM34" s="48">
        <v>26.571578314482799</v>
      </c>
      <c r="EN34" s="48">
        <v>-1.171085726537533</v>
      </c>
      <c r="EO34" s="48">
        <v>15.624608076221996</v>
      </c>
      <c r="EP34" s="48">
        <v>65.908028615628552</v>
      </c>
      <c r="EQ34" s="48">
        <v>30.580468372328102</v>
      </c>
      <c r="ER34" s="48">
        <v>-3.4124999999999996E-2</v>
      </c>
      <c r="ES34" s="48">
        <v>1.9704244780108879</v>
      </c>
      <c r="ET34" s="48">
        <v>34.413334606759214</v>
      </c>
      <c r="EU34" s="48">
        <v>1.9799866685714298</v>
      </c>
      <c r="EV34" s="48">
        <v>0.14659999310970304</v>
      </c>
      <c r="EW34" s="48">
        <v>1.8894996162919833</v>
      </c>
      <c r="EX34" s="48">
        <v>1.5000000000000045E-2</v>
      </c>
      <c r="EY34" s="48">
        <v>67.046365549086801</v>
      </c>
      <c r="EZ34" s="48">
        <v>56.766806050609539</v>
      </c>
    </row>
    <row r="35" spans="2:156" x14ac:dyDescent="0.25">
      <c r="B35" s="39">
        <v>46569</v>
      </c>
      <c r="C35" s="48">
        <v>24.565813158737114</v>
      </c>
      <c r="D35" s="48">
        <v>26.223695139155275</v>
      </c>
      <c r="E35" s="48">
        <v>39.415118355113705</v>
      </c>
      <c r="F35" s="48">
        <v>39.415118355113705</v>
      </c>
      <c r="G35" s="48">
        <v>26.149588571476826</v>
      </c>
      <c r="H35" s="48">
        <v>16.525423326085381</v>
      </c>
      <c r="I35" s="48">
        <v>38.999975795665037</v>
      </c>
      <c r="J35" s="48">
        <v>170.64961581495103</v>
      </c>
      <c r="K35" s="48">
        <v>192.99942240533051</v>
      </c>
      <c r="L35" s="48">
        <v>28.427371956687235</v>
      </c>
      <c r="M35" s="48">
        <v>39.585522333559112</v>
      </c>
      <c r="N35" s="48">
        <v>24.768715986666809</v>
      </c>
      <c r="O35" s="48">
        <v>26.417231025425721</v>
      </c>
      <c r="P35" s="48">
        <v>26.417231025425721</v>
      </c>
      <c r="Q35" s="48">
        <v>2.4500000000000171</v>
      </c>
      <c r="R35" s="48">
        <v>2.5749991981790101</v>
      </c>
      <c r="S35" s="48">
        <v>3.3499999999999992</v>
      </c>
      <c r="T35" s="48">
        <v>4.049999999999998</v>
      </c>
      <c r="U35" s="48">
        <v>-10.906407819576263</v>
      </c>
      <c r="V35" s="48">
        <v>-7.2020554265461527</v>
      </c>
      <c r="W35" s="48">
        <v>5.7938567008285688E-2</v>
      </c>
      <c r="X35" s="48">
        <v>1073.512176815422</v>
      </c>
      <c r="Y35" s="48">
        <v>1.8764817611705422</v>
      </c>
      <c r="Z35" s="48">
        <v>1.8307649401952837</v>
      </c>
      <c r="AA35" s="48">
        <v>1.1504520410512518</v>
      </c>
      <c r="AB35" s="48">
        <v>1.1504520410512518</v>
      </c>
      <c r="AC35" s="48">
        <v>1.0408397919038674</v>
      </c>
      <c r="AD35" s="48">
        <v>1.0408397919038674</v>
      </c>
      <c r="AE35" s="48">
        <v>23.043642991874531</v>
      </c>
      <c r="AF35" s="48">
        <v>27.043642991874531</v>
      </c>
      <c r="AG35" s="48">
        <v>0.16125963294731671</v>
      </c>
      <c r="AH35" s="48">
        <v>-59.352887175543714</v>
      </c>
      <c r="AI35" s="48">
        <v>3.6416456347355459</v>
      </c>
      <c r="AJ35" s="48">
        <v>3.1207649401952837</v>
      </c>
      <c r="AK35" s="48">
        <v>54.382982364409479</v>
      </c>
      <c r="AL35" s="48">
        <v>1.8507649401952837</v>
      </c>
      <c r="AM35" s="48">
        <v>-0.15154139285714513</v>
      </c>
      <c r="AN35" s="48">
        <v>-5.9167500294279328E-2</v>
      </c>
      <c r="AO35" s="48">
        <v>-0.23277009374999905</v>
      </c>
      <c r="AP35" s="48">
        <v>-0.17009182902480571</v>
      </c>
      <c r="AQ35" s="48">
        <v>-1.362057450408596</v>
      </c>
      <c r="AR35" s="48">
        <v>16.12663550000001</v>
      </c>
      <c r="AS35" s="48">
        <v>-0.16225367824243123</v>
      </c>
      <c r="AT35" s="48">
        <v>27.050219785880007</v>
      </c>
      <c r="AU35" s="48">
        <v>0.10756905714285722</v>
      </c>
      <c r="AV35" s="48">
        <v>-6.129554865425426E-2</v>
      </c>
      <c r="AW35" s="48">
        <v>-0.15871139300000009</v>
      </c>
      <c r="AX35" s="48">
        <v>-5.9636042089650454E-2</v>
      </c>
      <c r="AY35" s="48">
        <v>1.8695491614457047</v>
      </c>
      <c r="AZ35" s="48">
        <v>-10.597721687503794</v>
      </c>
      <c r="BA35" s="48">
        <v>1.9773157392325089</v>
      </c>
      <c r="BB35" s="48">
        <v>-0.12198909626647199</v>
      </c>
      <c r="BC35" s="48">
        <v>8.7290810105900185</v>
      </c>
      <c r="BD35" s="48">
        <v>67.808867269856947</v>
      </c>
      <c r="BE35" s="48">
        <v>430.58660987273981</v>
      </c>
      <c r="BF35" s="48">
        <v>-1.362057450408596</v>
      </c>
      <c r="BG35" s="48">
        <v>2.1256115419504722</v>
      </c>
      <c r="BH35" s="48">
        <v>1.848330582401331</v>
      </c>
      <c r="BI35" s="48">
        <v>12.699814285714282</v>
      </c>
      <c r="BJ35" s="48">
        <v>11.73327995356356</v>
      </c>
      <c r="BK35" s="48">
        <v>197.3449116503792</v>
      </c>
      <c r="BL35" s="48">
        <v>-0.151989096266472</v>
      </c>
      <c r="BM35" s="48">
        <v>54.030488454762676</v>
      </c>
      <c r="BN35" s="48">
        <v>1.9176796971428585</v>
      </c>
      <c r="BO35" s="48">
        <v>-3.8679278333609943E-2</v>
      </c>
      <c r="BP35" s="48">
        <v>-0.15654139285714513</v>
      </c>
      <c r="BQ35" s="48">
        <v>86.278920513480074</v>
      </c>
      <c r="BR35" s="48">
        <v>1.9257524400000001</v>
      </c>
      <c r="BS35" s="48">
        <v>-3.7380041999999933E-2</v>
      </c>
      <c r="BT35" s="48">
        <v>-0.15654139285714513</v>
      </c>
      <c r="BU35" s="48">
        <v>1.5723975491421667</v>
      </c>
      <c r="BV35" s="48">
        <v>7.9385670598932003E-3</v>
      </c>
      <c r="BW35" s="48">
        <v>1.7407649401952836</v>
      </c>
      <c r="BX35" s="48">
        <v>2.1239208046893716</v>
      </c>
      <c r="BY35" s="48">
        <v>3.2200000000000051</v>
      </c>
      <c r="BZ35" s="48">
        <v>3.1499999999999879</v>
      </c>
      <c r="CA35" s="48">
        <v>1.8176796971428584</v>
      </c>
      <c r="CB35" s="48">
        <v>1.0008741231099969E-2</v>
      </c>
      <c r="CC35" s="48">
        <v>3.1500000000000079</v>
      </c>
      <c r="CD35" s="48">
        <v>3.1199999999999952</v>
      </c>
      <c r="CE35" s="48">
        <v>35.840132921388147</v>
      </c>
      <c r="CF35" s="48">
        <v>35.640232921388133</v>
      </c>
      <c r="CG35" s="48">
        <v>356.40232921388139</v>
      </c>
      <c r="CH35" s="48">
        <v>205.43677340051627</v>
      </c>
      <c r="CI35" s="48">
        <v>36.339882921388146</v>
      </c>
      <c r="CJ35" s="48">
        <v>17.025423326085381</v>
      </c>
      <c r="CK35" s="48">
        <v>4.7180167886238813</v>
      </c>
      <c r="CL35" s="48">
        <v>-5.4154630782701636</v>
      </c>
      <c r="CM35" s="48">
        <v>60.376203626788453</v>
      </c>
      <c r="CN35" s="48">
        <v>4.3012163295200896</v>
      </c>
      <c r="CO35" s="48">
        <v>3.7180167886238809</v>
      </c>
      <c r="CP35" s="48">
        <v>57.867086215778805</v>
      </c>
      <c r="CQ35" s="48">
        <v>4.5000000000000053</v>
      </c>
      <c r="CR35" s="48">
        <v>1.250000000000002E-2</v>
      </c>
      <c r="CS35" s="48">
        <v>-0.13125963294731671</v>
      </c>
      <c r="CT35" s="48">
        <v>1.9407649401952838</v>
      </c>
      <c r="CU35" s="48">
        <v>2.0395341187764862</v>
      </c>
      <c r="CV35" s="48">
        <v>1.0722937416592031</v>
      </c>
      <c r="CW35" s="48">
        <v>-10.725485363291664</v>
      </c>
      <c r="CX35" s="48">
        <v>1.9907649401952838</v>
      </c>
      <c r="CY35" s="48">
        <v>-0.16757665571428496</v>
      </c>
      <c r="CZ35" s="48">
        <v>2.158698481100874</v>
      </c>
      <c r="DA35" s="48">
        <v>-3.4511568205392029</v>
      </c>
      <c r="DB35" s="48">
        <v>24.812982821582576</v>
      </c>
      <c r="DC35" s="48">
        <v>51.045554090892566</v>
      </c>
      <c r="DD35" s="48">
        <v>0.14750010857142856</v>
      </c>
      <c r="DE35" s="48">
        <v>443.7040062970745</v>
      </c>
      <c r="DF35" s="48">
        <v>59.05837179271203</v>
      </c>
      <c r="DG35" s="48">
        <v>443.30400629707452</v>
      </c>
      <c r="DH35" s="48">
        <v>2.6119752428571354</v>
      </c>
      <c r="DI35" s="48">
        <v>24.812983070499548</v>
      </c>
      <c r="DJ35" s="48">
        <v>5.2519999999999971</v>
      </c>
      <c r="DK35" s="48">
        <v>-2.8890120736668909</v>
      </c>
      <c r="DL35" s="48">
        <v>-8.4774580722852405E-3</v>
      </c>
      <c r="DM35" s="48">
        <v>1.6599497743980713</v>
      </c>
      <c r="DN35" s="48">
        <v>314.9234167239382</v>
      </c>
      <c r="DO35" s="48">
        <v>4.5000000000000053</v>
      </c>
      <c r="DP35" s="48">
        <v>0.19223342221319584</v>
      </c>
      <c r="DQ35" s="48">
        <v>623.10570350825139</v>
      </c>
      <c r="DR35" s="48">
        <v>28.190701240812022</v>
      </c>
      <c r="DS35" s="48">
        <v>1.2500000186264458E-2</v>
      </c>
      <c r="DT35" s="48">
        <v>0.14750010539442293</v>
      </c>
      <c r="DU35" s="48">
        <v>-118.01091360449762</v>
      </c>
      <c r="DV35" s="48">
        <v>0.25068384521696507</v>
      </c>
      <c r="DW35" s="48">
        <v>18.258027357661799</v>
      </c>
      <c r="DX35" s="48">
        <v>22.108782127557813</v>
      </c>
      <c r="DY35" s="48">
        <v>0.16793354090559021</v>
      </c>
      <c r="DZ35" s="48">
        <v>0.25793354090559018</v>
      </c>
      <c r="EA35" s="48">
        <v>22.162934505606248</v>
      </c>
      <c r="EB35" s="48">
        <v>0.14440222387677273</v>
      </c>
      <c r="EC35" s="48">
        <v>0.14440222387677271</v>
      </c>
      <c r="ED35" s="48">
        <v>2.1695491614457048</v>
      </c>
      <c r="EE35" s="48">
        <v>2.1695491614457049E-2</v>
      </c>
      <c r="EF35" s="48">
        <v>-0.10847745807228525</v>
      </c>
      <c r="EG35" s="48">
        <v>-9.8477458072285251E-2</v>
      </c>
      <c r="EH35" s="48">
        <v>7.9385670082856886E-3</v>
      </c>
      <c r="EI35" s="48">
        <v>2.0501638571428566</v>
      </c>
      <c r="EJ35" s="48">
        <v>-2.6847619047618995E-2</v>
      </c>
      <c r="EK35" s="48">
        <v>9.3152380952380875E-2</v>
      </c>
      <c r="EL35" s="48">
        <v>26.599396138775671</v>
      </c>
      <c r="EM35" s="48">
        <v>26.590178419302937</v>
      </c>
      <c r="EN35" s="48">
        <v>-1.1708065735955959</v>
      </c>
      <c r="EO35" s="48">
        <v>15.76504335382084</v>
      </c>
      <c r="EP35" s="48">
        <v>66.146106985101028</v>
      </c>
      <c r="EQ35" s="48">
        <v>30.734139067666433</v>
      </c>
      <c r="ER35" s="48">
        <v>-3.4124999999999996E-2</v>
      </c>
      <c r="ES35" s="48">
        <v>1.9607649401952838</v>
      </c>
      <c r="ET35" s="48">
        <v>34.511568205392031</v>
      </c>
      <c r="EU35" s="48">
        <v>1.9876796971428585</v>
      </c>
      <c r="EV35" s="48">
        <v>0.14659999310970304</v>
      </c>
      <c r="EW35" s="48">
        <v>1.8973157392325088</v>
      </c>
      <c r="EX35" s="48">
        <v>1.5000000000000045E-2</v>
      </c>
      <c r="EY35" s="48">
        <v>67.261624272631565</v>
      </c>
      <c r="EZ35" s="48">
        <v>56.983364491521414</v>
      </c>
    </row>
    <row r="36" spans="2:156" x14ac:dyDescent="0.25">
      <c r="B36" s="39">
        <v>46600</v>
      </c>
      <c r="C36" s="48">
        <v>24.497056384602306</v>
      </c>
      <c r="D36" s="48">
        <v>26.119612554181316</v>
      </c>
      <c r="E36" s="48">
        <v>38.398208301551769</v>
      </c>
      <c r="F36" s="48">
        <v>38.398208301551769</v>
      </c>
      <c r="G36" s="48">
        <v>26.146974396872061</v>
      </c>
      <c r="H36" s="48">
        <v>16.614341389626578</v>
      </c>
      <c r="I36" s="48">
        <v>39.039006996421307</v>
      </c>
      <c r="J36" s="48">
        <v>163.1803828246033</v>
      </c>
      <c r="K36" s="48">
        <v>191.43581436223874</v>
      </c>
      <c r="L36" s="48">
        <v>28.435915546736332</v>
      </c>
      <c r="M36" s="48">
        <v>39.613246061056351</v>
      </c>
      <c r="N36" s="48">
        <v>24.701659400720754</v>
      </c>
      <c r="O36" s="48">
        <v>26.499132631765171</v>
      </c>
      <c r="P36" s="48">
        <v>26.499132631765171</v>
      </c>
      <c r="Q36" s="48">
        <v>2.4500000000000171</v>
      </c>
      <c r="R36" s="48">
        <v>2.5749757006945537</v>
      </c>
      <c r="S36" s="48">
        <v>3.3499999999999992</v>
      </c>
      <c r="T36" s="48">
        <v>4.049999999999998</v>
      </c>
      <c r="U36" s="48">
        <v>-11.126803333885777</v>
      </c>
      <c r="V36" s="48">
        <v>-7.4490328175006155</v>
      </c>
      <c r="W36" s="48">
        <v>5.7951659132653079E-2</v>
      </c>
      <c r="X36" s="48">
        <v>1061.8435661978631</v>
      </c>
      <c r="Y36" s="48">
        <v>1.8477517819845395</v>
      </c>
      <c r="Z36" s="48">
        <v>1.8158687743834232</v>
      </c>
      <c r="AA36" s="48">
        <v>1.1504520410512518</v>
      </c>
      <c r="AB36" s="48">
        <v>1.1504520410512518</v>
      </c>
      <c r="AC36" s="48">
        <v>1.0408397919038674</v>
      </c>
      <c r="AD36" s="48">
        <v>1.0408397919038674</v>
      </c>
      <c r="AE36" s="48">
        <v>23.101692377227835</v>
      </c>
      <c r="AF36" s="48">
        <v>27.101692377227835</v>
      </c>
      <c r="AG36" s="48">
        <v>0.16174973371513549</v>
      </c>
      <c r="AH36" s="48">
        <v>-61.949371132159499</v>
      </c>
      <c r="AI36" s="48">
        <v>3.6455941190299161</v>
      </c>
      <c r="AJ36" s="48">
        <v>3.1058687743834232</v>
      </c>
      <c r="AK36" s="48">
        <v>54.226680673359006</v>
      </c>
      <c r="AL36" s="48">
        <v>1.8358687743834232</v>
      </c>
      <c r="AM36" s="48">
        <v>-9.9360928571430085E-2</v>
      </c>
      <c r="AN36" s="48">
        <v>7.5941486627707513E-2</v>
      </c>
      <c r="AO36" s="48">
        <v>-0.19342838249999919</v>
      </c>
      <c r="AP36" s="48">
        <v>-0.1332893837713163</v>
      </c>
      <c r="AQ36" s="48">
        <v>-1.3400611643416553</v>
      </c>
      <c r="AR36" s="48">
        <v>16.196737452380962</v>
      </c>
      <c r="AS36" s="48">
        <v>-0.16470287070552497</v>
      </c>
      <c r="AT36" s="48">
        <v>27.139963276032589</v>
      </c>
      <c r="AU36" s="48">
        <v>0.11389733428571436</v>
      </c>
      <c r="AV36" s="48">
        <v>-5.7207995660615032E-2</v>
      </c>
      <c r="AW36" s="48">
        <v>-0.10429809050000008</v>
      </c>
      <c r="AX36" s="48">
        <v>-5.2705192667632961E-2</v>
      </c>
      <c r="AY36" s="48">
        <v>1.8714664185503056</v>
      </c>
      <c r="AZ36" s="48">
        <v>-10.835981757995997</v>
      </c>
      <c r="BA36" s="48">
        <v>1.9794241983819201</v>
      </c>
      <c r="BB36" s="48">
        <v>-0.12344650047631747</v>
      </c>
      <c r="BC36" s="48">
        <v>8.7064604471259379</v>
      </c>
      <c r="BD36" s="48">
        <v>67.80578663041274</v>
      </c>
      <c r="BE36" s="48">
        <v>430.56704779851668</v>
      </c>
      <c r="BF36" s="48">
        <v>-1.3400611643416553</v>
      </c>
      <c r="BG36" s="48">
        <v>2.0524481453640582</v>
      </c>
      <c r="BH36" s="48">
        <v>1.8351927368259016</v>
      </c>
      <c r="BI36" s="48">
        <v>12.850199999999996</v>
      </c>
      <c r="BJ36" s="48">
        <v>11.651048735905395</v>
      </c>
      <c r="BK36" s="48">
        <v>195.8942781665335</v>
      </c>
      <c r="BL36" s="48">
        <v>-0.15344650047631747</v>
      </c>
      <c r="BM36" s="48">
        <v>53.853386230171438</v>
      </c>
      <c r="BN36" s="48">
        <v>1.9267190057142871</v>
      </c>
      <c r="BO36" s="48">
        <v>-3.6652746734670616E-2</v>
      </c>
      <c r="BP36" s="48">
        <v>-0.10436092857143009</v>
      </c>
      <c r="BQ36" s="48">
        <v>87.278798213849768</v>
      </c>
      <c r="BR36" s="48">
        <v>1.9096710000000001</v>
      </c>
      <c r="BS36" s="48">
        <v>-2.4045020999999958E-2</v>
      </c>
      <c r="BT36" s="48">
        <v>-0.10436092857143009</v>
      </c>
      <c r="BU36" s="48">
        <v>1.5773471882710441</v>
      </c>
      <c r="BV36" s="48">
        <v>7.9516591843456948E-3</v>
      </c>
      <c r="BW36" s="48">
        <v>1.7258687743834231</v>
      </c>
      <c r="BX36" s="48">
        <v>2.107412627655604</v>
      </c>
      <c r="BY36" s="48">
        <v>3.2200000000000051</v>
      </c>
      <c r="BZ36" s="48">
        <v>3.1499999999999879</v>
      </c>
      <c r="CA36" s="48">
        <v>1.826719005714287</v>
      </c>
      <c r="CB36" s="48">
        <v>1.002524744498237E-2</v>
      </c>
      <c r="CC36" s="48">
        <v>3.1500000000000079</v>
      </c>
      <c r="CD36" s="48">
        <v>3.1199999999999952</v>
      </c>
      <c r="CE36" s="48">
        <v>35.772002603678651</v>
      </c>
      <c r="CF36" s="48">
        <v>35.572482603678644</v>
      </c>
      <c r="CG36" s="48">
        <v>355.72482603678645</v>
      </c>
      <c r="CH36" s="48">
        <v>205.35449996303106</v>
      </c>
      <c r="CI36" s="48">
        <v>36.270802603678653</v>
      </c>
      <c r="CJ36" s="48">
        <v>17.114341389626578</v>
      </c>
      <c r="CK36" s="48">
        <v>4.7180167886238813</v>
      </c>
      <c r="CL36" s="48">
        <v>-5.6400282755356494</v>
      </c>
      <c r="CM36" s="48">
        <v>60.223678802143837</v>
      </c>
      <c r="CN36" s="48">
        <v>4.2009081128801622</v>
      </c>
      <c r="CO36" s="48">
        <v>3.7180167886238809</v>
      </c>
      <c r="CP36" s="48">
        <v>57.670519313730793</v>
      </c>
      <c r="CQ36" s="48">
        <v>4.5000000000000053</v>
      </c>
      <c r="CR36" s="48">
        <v>1.250000000000002E-2</v>
      </c>
      <c r="CS36" s="48">
        <v>-0.13174973371513549</v>
      </c>
      <c r="CT36" s="48">
        <v>1.9258687743834231</v>
      </c>
      <c r="CU36" s="48">
        <v>2.0395341187764862</v>
      </c>
      <c r="CV36" s="48">
        <v>1.0722937416592031</v>
      </c>
      <c r="CW36" s="48">
        <v>-10.708100894785067</v>
      </c>
      <c r="CX36" s="48">
        <v>1.9758687743834231</v>
      </c>
      <c r="CY36" s="48">
        <v>-0.11171777047618996</v>
      </c>
      <c r="CZ36" s="48">
        <v>2.1633810095998047</v>
      </c>
      <c r="DA36" s="48">
        <v>-3.4911519285539909</v>
      </c>
      <c r="DB36" s="48">
        <v>24.814676615418069</v>
      </c>
      <c r="DC36" s="48">
        <v>51.045088652994451</v>
      </c>
      <c r="DD36" s="48">
        <v>0.14620359428571428</v>
      </c>
      <c r="DE36" s="48">
        <v>443.68384828355238</v>
      </c>
      <c r="DF36" s="48">
        <v>58.784538563031617</v>
      </c>
      <c r="DG36" s="48">
        <v>443.2838482835524</v>
      </c>
      <c r="DH36" s="48">
        <v>2.5019873571428501</v>
      </c>
      <c r="DI36" s="48">
        <v>24.814676864352041</v>
      </c>
      <c r="DJ36" s="48">
        <v>5.2519999999999971</v>
      </c>
      <c r="DK36" s="48">
        <v>-2.8892020452331368</v>
      </c>
      <c r="DL36" s="48">
        <v>-8.5733209275152822E-3</v>
      </c>
      <c r="DM36" s="48">
        <v>1.660359969079479</v>
      </c>
      <c r="DN36" s="48">
        <v>315.01798048721338</v>
      </c>
      <c r="DO36" s="48">
        <v>4.5000000000000053</v>
      </c>
      <c r="DP36" s="48">
        <v>0.19204222016838557</v>
      </c>
      <c r="DQ36" s="48">
        <v>624.3563095334315</v>
      </c>
      <c r="DR36" s="48">
        <v>28.190701240812022</v>
      </c>
      <c r="DS36" s="48">
        <v>1.2500000186264458E-2</v>
      </c>
      <c r="DT36" s="48">
        <v>0.14620359113663425</v>
      </c>
      <c r="DU36" s="48">
        <v>-116.64165832928737</v>
      </c>
      <c r="DV36" s="48">
        <v>0.558394181061594</v>
      </c>
      <c r="DW36" s="48">
        <v>16.960516798169959</v>
      </c>
      <c r="DX36" s="48">
        <v>20.418011370288148</v>
      </c>
      <c r="DY36" s="48">
        <v>0.18751223521638161</v>
      </c>
      <c r="DZ36" s="48">
        <v>0.27751223521638158</v>
      </c>
      <c r="EA36" s="48">
        <v>20.803009731511334</v>
      </c>
      <c r="EB36" s="48">
        <v>0.14440222387677273</v>
      </c>
      <c r="EC36" s="48">
        <v>0.14440222387677271</v>
      </c>
      <c r="ED36" s="48">
        <v>2.1714664185503056</v>
      </c>
      <c r="EE36" s="48">
        <v>2.1714664185503055E-2</v>
      </c>
      <c r="EF36" s="48">
        <v>-0.10857332092751529</v>
      </c>
      <c r="EG36" s="48">
        <v>-9.8573320927515293E-2</v>
      </c>
      <c r="EH36" s="48">
        <v>7.9516591326530741E-3</v>
      </c>
      <c r="EI36" s="48">
        <v>2.0590034285714283</v>
      </c>
      <c r="EJ36" s="48">
        <v>-2.6847619047618995E-2</v>
      </c>
      <c r="EK36" s="48">
        <v>9.3152380952380875E-2</v>
      </c>
      <c r="EL36" s="48">
        <v>26.586101758458408</v>
      </c>
      <c r="EM36" s="48">
        <v>26.592835577134384</v>
      </c>
      <c r="EN36" s="48">
        <v>-1.1708065735955959</v>
      </c>
      <c r="EO36" s="48">
        <v>15.913368253756698</v>
      </c>
      <c r="EP36" s="48">
        <v>66.384185354573489</v>
      </c>
      <c r="EQ36" s="48">
        <v>30.887809763004761</v>
      </c>
      <c r="ER36" s="48">
        <v>-4.4509237499999993E-2</v>
      </c>
      <c r="ES36" s="48">
        <v>1.9458687743834231</v>
      </c>
      <c r="ET36" s="48">
        <v>34.91151928553991</v>
      </c>
      <c r="EU36" s="48">
        <v>1.9967190057142872</v>
      </c>
      <c r="EV36" s="48">
        <v>0.14659999310970304</v>
      </c>
      <c r="EW36" s="48">
        <v>1.89942419838192</v>
      </c>
      <c r="EX36" s="48">
        <v>1.5000000000000045E-2</v>
      </c>
      <c r="EY36" s="48">
        <v>67.483609831287112</v>
      </c>
      <c r="EZ36" s="48">
        <v>57.205621838773069</v>
      </c>
    </row>
    <row r="37" spans="2:156" x14ac:dyDescent="0.25">
      <c r="B37" s="39">
        <v>46631</v>
      </c>
      <c r="C37" s="48">
        <v>24.42338841231501</v>
      </c>
      <c r="D37" s="48">
        <v>26.065215126979883</v>
      </c>
      <c r="E37" s="48">
        <v>37.39706429533188</v>
      </c>
      <c r="F37" s="48">
        <v>37.39706429533188</v>
      </c>
      <c r="G37" s="48">
        <v>26.141746047662529</v>
      </c>
      <c r="H37" s="48">
        <v>16.667127664980164</v>
      </c>
      <c r="I37" s="48">
        <v>39.085844437328831</v>
      </c>
      <c r="J37" s="48">
        <v>155.64490386538333</v>
      </c>
      <c r="K37" s="48">
        <v>189.91081392514923</v>
      </c>
      <c r="L37" s="48">
        <v>28.455850590184216</v>
      </c>
      <c r="M37" s="48">
        <v>39.648890853552814</v>
      </c>
      <c r="N37" s="48">
        <v>24.654471432832793</v>
      </c>
      <c r="O37" s="48">
        <v>26.581034238104625</v>
      </c>
      <c r="P37" s="48">
        <v>26.581034238104625</v>
      </c>
      <c r="Q37" s="48">
        <v>2.4500000000000171</v>
      </c>
      <c r="R37" s="48">
        <v>2.5354677663717466</v>
      </c>
      <c r="S37" s="48">
        <v>3.3499999999999992</v>
      </c>
      <c r="T37" s="48">
        <v>4.049999999999998</v>
      </c>
      <c r="U37" s="48">
        <v>-11.526562874760476</v>
      </c>
      <c r="V37" s="48">
        <v>-7.8254622092947983</v>
      </c>
      <c r="W37" s="48">
        <v>6.5981394191979167E-2</v>
      </c>
      <c r="X37" s="48">
        <v>1051.031367368749</v>
      </c>
      <c r="Y37" s="48">
        <v>1.7171471676140766</v>
      </c>
      <c r="Z37" s="48">
        <v>1.7873542615758717</v>
      </c>
      <c r="AA37" s="48">
        <v>1.1504520410512518</v>
      </c>
      <c r="AB37" s="48">
        <v>1.1504520410512518</v>
      </c>
      <c r="AC37" s="48">
        <v>1.0408397919038674</v>
      </c>
      <c r="AD37" s="48">
        <v>1.0408397919038674</v>
      </c>
      <c r="AE37" s="48">
        <v>23.213611162528789</v>
      </c>
      <c r="AF37" s="48">
        <v>27.213611162528789</v>
      </c>
      <c r="AG37" s="48">
        <v>0.1627996843110022</v>
      </c>
      <c r="AH37" s="48">
        <v>-65.583127305540344</v>
      </c>
      <c r="AI37" s="48">
        <v>3.6502953383273771</v>
      </c>
      <c r="AJ37" s="48">
        <v>3.0773542615758718</v>
      </c>
      <c r="AK37" s="48">
        <v>53.924252142391367</v>
      </c>
      <c r="AL37" s="48">
        <v>1.8073542615758718</v>
      </c>
      <c r="AM37" s="48">
        <v>4.413817857142914E-2</v>
      </c>
      <c r="AN37" s="48">
        <v>-0.1486169272391708</v>
      </c>
      <c r="AO37" s="48">
        <v>-0.10164463874999957</v>
      </c>
      <c r="AP37" s="48">
        <v>-4.6567312214322448E-2</v>
      </c>
      <c r="AQ37" s="48">
        <v>-1.3499397359286045</v>
      </c>
      <c r="AR37" s="48">
        <v>16.231788428571438</v>
      </c>
      <c r="AS37" s="48">
        <v>-0.16769719393584057</v>
      </c>
      <c r="AT37" s="48">
        <v>27.182981119489774</v>
      </c>
      <c r="AU37" s="48">
        <v>0.11886206000000009</v>
      </c>
      <c r="AV37" s="48">
        <v>-5.4486903942707589E-2</v>
      </c>
      <c r="AW37" s="48">
        <v>2.2678136750000015E-2</v>
      </c>
      <c r="AX37" s="48">
        <v>-4.7337242109947386E-2</v>
      </c>
      <c r="AY37" s="48">
        <v>1.872531561386195</v>
      </c>
      <c r="AZ37" s="48">
        <v>-11.246737807125085</v>
      </c>
      <c r="BA37" s="48">
        <v>1.9809799735385203</v>
      </c>
      <c r="BB37" s="48">
        <v>-0.13560394367033732</v>
      </c>
      <c r="BC37" s="48">
        <v>8.664600697294679</v>
      </c>
      <c r="BD37" s="48">
        <v>67.802505932860839</v>
      </c>
      <c r="BE37" s="48">
        <v>430.54621535441663</v>
      </c>
      <c r="BF37" s="48">
        <v>-1.3499397359286045</v>
      </c>
      <c r="BG37" s="48">
        <v>1.9506800520034497</v>
      </c>
      <c r="BH37" s="48">
        <v>1.8218692478785137</v>
      </c>
      <c r="BI37" s="48">
        <v>13.149674999999995</v>
      </c>
      <c r="BJ37" s="48">
        <v>11.568815725549813</v>
      </c>
      <c r="BK37" s="48">
        <v>193.19728754469929</v>
      </c>
      <c r="BL37" s="48">
        <v>-0.16560394367033732</v>
      </c>
      <c r="BM37" s="48">
        <v>53.520076955466656</v>
      </c>
      <c r="BN37" s="48">
        <v>1.9336427314285729</v>
      </c>
      <c r="BO37" s="48">
        <v>-3.3547639512833974E-2</v>
      </c>
      <c r="BP37" s="48">
        <v>3.9138178571429143E-2</v>
      </c>
      <c r="BQ37" s="48">
        <v>88.77861476440431</v>
      </c>
      <c r="BR37" s="48">
        <v>1.9138828057142858</v>
      </c>
      <c r="BS37" s="48">
        <v>0.11487010499999981</v>
      </c>
      <c r="BT37" s="48">
        <v>3.9138178571429143E-2</v>
      </c>
      <c r="BU37" s="48">
        <v>1.5656197157004106</v>
      </c>
      <c r="BV37" s="48">
        <v>1.5981394295871969E-2</v>
      </c>
      <c r="BW37" s="48">
        <v>1.6973542615758717</v>
      </c>
      <c r="BX37" s="48">
        <v>2.1116192626567569</v>
      </c>
      <c r="BY37" s="48">
        <v>3.2200000000000051</v>
      </c>
      <c r="BZ37" s="48">
        <v>3.1499999999999879</v>
      </c>
      <c r="CA37" s="48">
        <v>1.8336427314285728</v>
      </c>
      <c r="CB37" s="48">
        <v>2.0148931011450263E-2</v>
      </c>
      <c r="CC37" s="48">
        <v>3.1500000000000079</v>
      </c>
      <c r="CD37" s="48">
        <v>3.1199999999999952</v>
      </c>
      <c r="CE37" s="48">
        <v>35.707458092164394</v>
      </c>
      <c r="CF37" s="48">
        <v>35.508298092164381</v>
      </c>
      <c r="CG37" s="48">
        <v>355.08298092164387</v>
      </c>
      <c r="CH37" s="48">
        <v>205.33393160365978</v>
      </c>
      <c r="CI37" s="48">
        <v>36.20899389835963</v>
      </c>
      <c r="CJ37" s="48">
        <v>17.167127664980164</v>
      </c>
      <c r="CK37" s="48">
        <v>4.7180167886238813</v>
      </c>
      <c r="CL37" s="48">
        <v>-6.0443489027433079</v>
      </c>
      <c r="CM37" s="48">
        <v>59.920791732282716</v>
      </c>
      <c r="CN37" s="48">
        <v>4.2758049146379742</v>
      </c>
      <c r="CO37" s="48">
        <v>3.7180167886238809</v>
      </c>
      <c r="CP37" s="48">
        <v>57.381882068780868</v>
      </c>
      <c r="CQ37" s="48">
        <v>4.5000000000000053</v>
      </c>
      <c r="CR37" s="48">
        <v>1.250000000000002E-2</v>
      </c>
      <c r="CS37" s="48">
        <v>-0.1327996843110022</v>
      </c>
      <c r="CT37" s="48">
        <v>1.8973542615758718</v>
      </c>
      <c r="CU37" s="48">
        <v>2.0395341187764862</v>
      </c>
      <c r="CV37" s="48">
        <v>1.0722937416592031</v>
      </c>
      <c r="CW37" s="48">
        <v>-10.732812804631186</v>
      </c>
      <c r="CX37" s="48">
        <v>1.9473542615758719</v>
      </c>
      <c r="CY37" s="48">
        <v>4.1897193809523614E-2</v>
      </c>
      <c r="CZ37" s="48">
        <v>2.165083607967341</v>
      </c>
      <c r="DA37" s="48">
        <v>-3.5511445905761727</v>
      </c>
      <c r="DB37" s="48">
        <v>24.765022021844064</v>
      </c>
      <c r="DC37" s="48">
        <v>51.044545015982287</v>
      </c>
      <c r="DD37" s="48">
        <v>0.14240048571428571</v>
      </c>
      <c r="DE37" s="48">
        <v>443.66238119958774</v>
      </c>
      <c r="DF37" s="48">
        <v>58.528337079677989</v>
      </c>
      <c r="DG37" s="48">
        <v>443.26238119958776</v>
      </c>
      <c r="DH37" s="48">
        <v>2.2410031714285648</v>
      </c>
      <c r="DI37" s="48">
        <v>24.765022270279911</v>
      </c>
      <c r="DJ37" s="48">
        <v>5.2519999999999971</v>
      </c>
      <c r="DK37" s="48">
        <v>-2.889394191478952</v>
      </c>
      <c r="DL37" s="48">
        <v>-8.6265780693097482E-3</v>
      </c>
      <c r="DM37" s="48">
        <v>1.6609331186017604</v>
      </c>
      <c r="DN37" s="48">
        <v>315.23862926818867</v>
      </c>
      <c r="DO37" s="48">
        <v>4.5000000000000053</v>
      </c>
      <c r="DP37" s="48">
        <v>0.19155158784767479</v>
      </c>
      <c r="DQ37" s="48">
        <v>625.62391792250605</v>
      </c>
      <c r="DR37" s="48">
        <v>28.159824240548264</v>
      </c>
      <c r="DS37" s="48">
        <v>1.2500000186264458E-2</v>
      </c>
      <c r="DT37" s="48">
        <v>0.14240048264712088</v>
      </c>
      <c r="DU37" s="48">
        <v>-111.6405397297564</v>
      </c>
      <c r="DV37" s="48">
        <v>-6.8508529859793499E-2</v>
      </c>
      <c r="DW37" s="48">
        <v>11.466601128145083</v>
      </c>
      <c r="DX37" s="48">
        <v>6.4372196209169985</v>
      </c>
      <c r="DY37" s="48">
        <v>0.21772934639146913</v>
      </c>
      <c r="DZ37" s="48">
        <v>0.30772934639146909</v>
      </c>
      <c r="EA37" s="48">
        <v>15.029896686059379</v>
      </c>
      <c r="EB37" s="48">
        <v>0.14440222387677273</v>
      </c>
      <c r="EC37" s="48">
        <v>0.14440222387677271</v>
      </c>
      <c r="ED37" s="48">
        <v>2.1725315613861951</v>
      </c>
      <c r="EE37" s="48">
        <v>2.1725315613861953E-2</v>
      </c>
      <c r="EF37" s="48">
        <v>-0.10862657806930975</v>
      </c>
      <c r="EG37" s="48">
        <v>-9.8626578069309759E-2</v>
      </c>
      <c r="EH37" s="48">
        <v>1.5981394191979168E-2</v>
      </c>
      <c r="EI37" s="48">
        <v>2.0659928571428563</v>
      </c>
      <c r="EJ37" s="48">
        <v>-2.6847619047618995E-2</v>
      </c>
      <c r="EK37" s="48">
        <v>9.3152380952380875E-2</v>
      </c>
      <c r="EL37" s="48">
        <v>26.570148502077696</v>
      </c>
      <c r="EM37" s="48">
        <v>26.592835577134384</v>
      </c>
      <c r="EN37" s="48">
        <v>-1.1708065735955959</v>
      </c>
      <c r="EO37" s="48">
        <v>16.072738624964376</v>
      </c>
      <c r="EP37" s="48">
        <v>66.615650436005055</v>
      </c>
      <c r="EQ37" s="48">
        <v>31.041480458343099</v>
      </c>
      <c r="ER37" s="48">
        <v>-3.4295624999999989E-2</v>
      </c>
      <c r="ES37" s="48">
        <v>1.9173542615758719</v>
      </c>
      <c r="ET37" s="48">
        <v>35.511445905761725</v>
      </c>
      <c r="EU37" s="48">
        <v>2.003642731428573</v>
      </c>
      <c r="EV37" s="48">
        <v>0.14659999310970304</v>
      </c>
      <c r="EW37" s="48">
        <v>1.9009799735385202</v>
      </c>
      <c r="EX37" s="48">
        <v>1.5000000000000045E-2</v>
      </c>
      <c r="EY37" s="48">
        <v>67.705595389942658</v>
      </c>
      <c r="EZ37" s="48">
        <v>57.427879186024732</v>
      </c>
    </row>
    <row r="38" spans="2:156" x14ac:dyDescent="0.25">
      <c r="B38" s="39">
        <v>46661</v>
      </c>
      <c r="C38" s="48">
        <v>24.349720440027713</v>
      </c>
      <c r="D38" s="48">
        <v>26.021201872308538</v>
      </c>
      <c r="E38" s="48">
        <v>36.462925990315689</v>
      </c>
      <c r="F38" s="48">
        <v>36.462925990315689</v>
      </c>
      <c r="G38" s="48">
        <v>26.136517698452998</v>
      </c>
      <c r="H38" s="48">
        <v>16.555927565656916</v>
      </c>
      <c r="I38" s="48">
        <v>39.132681878236355</v>
      </c>
      <c r="J38" s="48">
        <v>153.83970121361412</v>
      </c>
      <c r="K38" s="48">
        <v>188.4630287000642</v>
      </c>
      <c r="L38" s="48">
        <v>28.484329223681197</v>
      </c>
      <c r="M38" s="48">
        <v>39.68849617854886</v>
      </c>
      <c r="N38" s="48">
        <v>24.617217773973866</v>
      </c>
      <c r="O38" s="48">
        <v>26.665577831745352</v>
      </c>
      <c r="P38" s="48">
        <v>26.665577831745352</v>
      </c>
      <c r="Q38" s="48">
        <v>2.4500000000000171</v>
      </c>
      <c r="R38" s="48">
        <v>2.5354383317763909</v>
      </c>
      <c r="S38" s="48">
        <v>3.3499999999999992</v>
      </c>
      <c r="T38" s="48">
        <v>4.049999999999998</v>
      </c>
      <c r="U38" s="48">
        <v>-12.033515482164937</v>
      </c>
      <c r="V38" s="48">
        <v>-8.4146773208146204</v>
      </c>
      <c r="W38" s="48">
        <v>5.6290659283852983E-2</v>
      </c>
      <c r="X38" s="48">
        <v>1047.2845657943033</v>
      </c>
      <c r="Y38" s="48">
        <v>1.6851906453617294</v>
      </c>
      <c r="Z38" s="48">
        <v>1.6595442645938112</v>
      </c>
      <c r="AA38" s="48">
        <v>1.1504520410512518</v>
      </c>
      <c r="AB38" s="48">
        <v>1.1504520410512518</v>
      </c>
      <c r="AC38" s="48">
        <v>1.0408397919038674</v>
      </c>
      <c r="AD38" s="48">
        <v>1.0408397919038674</v>
      </c>
      <c r="AE38" s="48">
        <v>23.115711535314073</v>
      </c>
      <c r="AF38" s="48">
        <v>27.115711535314073</v>
      </c>
      <c r="AG38" s="48">
        <v>0.16190915786742643</v>
      </c>
      <c r="AH38" s="48">
        <v>-70.43254008965225</v>
      </c>
      <c r="AI38" s="48">
        <v>3.6495302200963939</v>
      </c>
      <c r="AJ38" s="48">
        <v>2.9495442645938112</v>
      </c>
      <c r="AK38" s="48">
        <v>53.519020503382968</v>
      </c>
      <c r="AL38" s="48">
        <v>1.6795442645938112</v>
      </c>
      <c r="AM38" s="48">
        <v>-2.1095892857143236E-2</v>
      </c>
      <c r="AN38" s="48">
        <v>-0.10482706027137469</v>
      </c>
      <c r="AO38" s="48">
        <v>-0.14098634999999937</v>
      </c>
      <c r="AP38" s="48">
        <v>-8.469680756157312E-2</v>
      </c>
      <c r="AQ38" s="48">
        <v>-1.3960397366677024</v>
      </c>
      <c r="AR38" s="48">
        <v>16.117076142857155</v>
      </c>
      <c r="AS38" s="48">
        <v>-0.17064974917174558</v>
      </c>
      <c r="AT38" s="48">
        <v>27.066603734032629</v>
      </c>
      <c r="AU38" s="48">
        <v>0.11254543714285722</v>
      </c>
      <c r="AV38" s="48">
        <v>-6.3567068697029161E-2</v>
      </c>
      <c r="AW38" s="48">
        <v>-3.1747020500000014E-2</v>
      </c>
      <c r="AX38" s="48">
        <v>-5.4194393358859561E-2</v>
      </c>
      <c r="AY38" s="48">
        <v>1.8738097327892629</v>
      </c>
      <c r="AZ38" s="48">
        <v>-11.738351346240215</v>
      </c>
      <c r="BA38" s="48">
        <v>1.9789901419302893</v>
      </c>
      <c r="BB38" s="48">
        <v>-0.13876580411078707</v>
      </c>
      <c r="BC38" s="48">
        <v>8.6229533755260626</v>
      </c>
      <c r="BD38" s="48">
        <v>67.799278387037276</v>
      </c>
      <c r="BE38" s="48">
        <v>430.52572042402875</v>
      </c>
      <c r="BF38" s="48">
        <v>-1.3960397366677024</v>
      </c>
      <c r="BG38" s="48">
        <v>1.8407071097150929</v>
      </c>
      <c r="BH38" s="48">
        <v>1.8087308257549803</v>
      </c>
      <c r="BI38" s="48">
        <v>13.550271428571422</v>
      </c>
      <c r="BJ38" s="48">
        <v>11.485404135515127</v>
      </c>
      <c r="BK38" s="48">
        <v>183.58794205128046</v>
      </c>
      <c r="BL38" s="48">
        <v>-0.16876580411078707</v>
      </c>
      <c r="BM38" s="48">
        <v>53.116763064578919</v>
      </c>
      <c r="BN38" s="48">
        <v>1.9247957485714298</v>
      </c>
      <c r="BO38" s="48">
        <v>-4.3749589025103106E-2</v>
      </c>
      <c r="BP38" s="48">
        <v>-2.6095892857143237E-2</v>
      </c>
      <c r="BQ38" s="48">
        <v>91.032725018746532</v>
      </c>
      <c r="BR38" s="48">
        <v>1.9050763028571429</v>
      </c>
      <c r="BS38" s="48">
        <v>0.13408491599999978</v>
      </c>
      <c r="BT38" s="48">
        <v>-2.6095892857143237E-2</v>
      </c>
      <c r="BU38" s="48">
        <v>1.5464021972518931</v>
      </c>
      <c r="BV38" s="48">
        <v>6.2906593247476746E-3</v>
      </c>
      <c r="BW38" s="48">
        <v>1.5695442645938111</v>
      </c>
      <c r="BX38" s="48">
        <v>2.1025152028696983</v>
      </c>
      <c r="BY38" s="48">
        <v>3.2200000000000051</v>
      </c>
      <c r="BZ38" s="48">
        <v>3.1499999999999879</v>
      </c>
      <c r="CA38" s="48">
        <v>1.8247957485714297</v>
      </c>
      <c r="CB38" s="48">
        <v>7.9311015299595618E-3</v>
      </c>
      <c r="CC38" s="48">
        <v>3.1500000000000079</v>
      </c>
      <c r="CD38" s="48">
        <v>3.1199999999999952</v>
      </c>
      <c r="CE38" s="48">
        <v>35.653670999235842</v>
      </c>
      <c r="CF38" s="48">
        <v>35.451245193040599</v>
      </c>
      <c r="CG38" s="48">
        <v>354.51245193040603</v>
      </c>
      <c r="CH38" s="48">
        <v>205.35449996303106</v>
      </c>
      <c r="CI38" s="48">
        <v>36.150820999235847</v>
      </c>
      <c r="CJ38" s="48">
        <v>17.055927565656916</v>
      </c>
      <c r="CK38" s="48">
        <v>4.7180167886238813</v>
      </c>
      <c r="CL38" s="48">
        <v>-6.5590517933240919</v>
      </c>
      <c r="CM38" s="48">
        <v>59.515753048845454</v>
      </c>
      <c r="CN38" s="48">
        <v>4.4260443324497771</v>
      </c>
      <c r="CO38" s="48">
        <v>3.7180167886238809</v>
      </c>
      <c r="CP38" s="48">
        <v>56.94373431908415</v>
      </c>
      <c r="CQ38" s="48">
        <v>4.5000000000000053</v>
      </c>
      <c r="CR38" s="48">
        <v>1.250000000000002E-2</v>
      </c>
      <c r="CS38" s="48">
        <v>-0.13190915786742644</v>
      </c>
      <c r="CT38" s="48">
        <v>1.7695442645938113</v>
      </c>
      <c r="CU38" s="48">
        <v>2.0395341187764862</v>
      </c>
      <c r="CV38" s="48">
        <v>1.0722937416592031</v>
      </c>
      <c r="CW38" s="48">
        <v>-10.568087128910136</v>
      </c>
      <c r="CX38" s="48">
        <v>1.8195442645938114</v>
      </c>
      <c r="CY38" s="48">
        <v>-2.7935502380952253E-2</v>
      </c>
      <c r="CZ38" s="48">
        <v>2.1663604865378452</v>
      </c>
      <c r="DA38" s="48">
        <v>-3.6413090007498616</v>
      </c>
      <c r="DB38" s="48">
        <v>24.705564073895474</v>
      </c>
      <c r="DC38" s="48">
        <v>51.04395289717732</v>
      </c>
      <c r="DD38" s="48">
        <v>0.14349532000000001</v>
      </c>
      <c r="DE38" s="48">
        <v>443.64126191135779</v>
      </c>
      <c r="DF38" s="48">
        <v>58.278062964080533</v>
      </c>
      <c r="DG38" s="48">
        <v>443.24126191135781</v>
      </c>
      <c r="DH38" s="48">
        <v>1.8799868999999945</v>
      </c>
      <c r="DI38" s="48">
        <v>24.705564321734855</v>
      </c>
      <c r="DJ38" s="48">
        <v>5.2519999999999971</v>
      </c>
      <c r="DK38" s="48">
        <v>-2.8899285533667256</v>
      </c>
      <c r="DL38" s="48">
        <v>-8.6904866394631464E-3</v>
      </c>
      <c r="DM38" s="48">
        <v>1.6615847151528549</v>
      </c>
      <c r="DN38" s="48">
        <v>315.5223205580142</v>
      </c>
      <c r="DO38" s="48">
        <v>4.5000000000000053</v>
      </c>
      <c r="DP38" s="48">
        <v>0.1948195908589736</v>
      </c>
      <c r="DQ38" s="48">
        <v>627.69239183052025</v>
      </c>
      <c r="DR38" s="48">
        <v>28.109298240116658</v>
      </c>
      <c r="DS38" s="48">
        <v>1.2500000186264458E-2</v>
      </c>
      <c r="DT38" s="48">
        <v>0.14349531690925352</v>
      </c>
      <c r="DU38" s="48">
        <v>-106.5242015192342</v>
      </c>
      <c r="DV38" s="48">
        <v>0.25737923000386759</v>
      </c>
      <c r="DW38" s="48">
        <v>10.208687133618328</v>
      </c>
      <c r="DX38" s="48">
        <v>13.148997533661536</v>
      </c>
      <c r="DY38" s="48">
        <v>0.34681622194403383</v>
      </c>
      <c r="DZ38" s="48">
        <v>0.4368162219440338</v>
      </c>
      <c r="EA38" s="48">
        <v>13.724530558176298</v>
      </c>
      <c r="EB38" s="48">
        <v>0.14440222387677273</v>
      </c>
      <c r="EC38" s="48">
        <v>0.14440222387677271</v>
      </c>
      <c r="ED38" s="48">
        <v>2.1738097327892629</v>
      </c>
      <c r="EE38" s="48">
        <v>2.1738097327892631E-2</v>
      </c>
      <c r="EF38" s="48">
        <v>-0.10869048663946315</v>
      </c>
      <c r="EG38" s="48">
        <v>-9.8690486639463157E-2</v>
      </c>
      <c r="EH38" s="48">
        <v>6.2906592838529807E-3</v>
      </c>
      <c r="EI38" s="48">
        <v>2.0571532857142851</v>
      </c>
      <c r="EJ38" s="48">
        <v>-2.6847619047618995E-2</v>
      </c>
      <c r="EK38" s="48">
        <v>9.3152380952380875E-2</v>
      </c>
      <c r="EL38" s="48">
        <v>26.551536369633531</v>
      </c>
      <c r="EM38" s="48">
        <v>26.587521261471487</v>
      </c>
      <c r="EN38" s="48">
        <v>-1.1708065735955959</v>
      </c>
      <c r="EO38" s="48">
        <v>16.273135032324525</v>
      </c>
      <c r="EP38" s="48">
        <v>66.833888941354815</v>
      </c>
      <c r="EQ38" s="48">
        <v>31.19207773977466</v>
      </c>
      <c r="ER38" s="48">
        <v>-2.3566724999999997E-2</v>
      </c>
      <c r="ES38" s="48">
        <v>1.7895442645938113</v>
      </c>
      <c r="ET38" s="48">
        <v>36.413090007498617</v>
      </c>
      <c r="EU38" s="48">
        <v>1.9947957485714298</v>
      </c>
      <c r="EV38" s="48">
        <v>0.14659999310970304</v>
      </c>
      <c r="EW38" s="48">
        <v>1.8989901419302893</v>
      </c>
      <c r="EX38" s="48">
        <v>1.5000000000000045E-2</v>
      </c>
      <c r="EY38" s="48">
        <v>67.941034618819771</v>
      </c>
      <c r="EZ38" s="48">
        <v>57.655835439616176</v>
      </c>
    </row>
    <row r="39" spans="2:156" x14ac:dyDescent="0.25">
      <c r="B39" s="39">
        <v>46692</v>
      </c>
      <c r="C39" s="48">
        <v>24.268530848277607</v>
      </c>
      <c r="D39" s="48">
        <v>26.282720159159549</v>
      </c>
      <c r="E39" s="48">
        <v>35.550458273250875</v>
      </c>
      <c r="F39" s="48">
        <v>35.550458273250875</v>
      </c>
      <c r="G39" s="48">
        <v>26.128745145737501</v>
      </c>
      <c r="H39" s="48">
        <v>16.461929394351177</v>
      </c>
      <c r="I39" s="48">
        <v>39.173693461054228</v>
      </c>
      <c r="J39" s="48">
        <v>153.48053122060094</v>
      </c>
      <c r="K39" s="48">
        <v>186.96039439984341</v>
      </c>
      <c r="L39" s="48">
        <v>28.515793853232928</v>
      </c>
      <c r="M39" s="48">
        <v>39.728082367875281</v>
      </c>
      <c r="N39" s="48">
        <v>24.587287190681817</v>
      </c>
      <c r="O39" s="48">
        <v>26.405328438721149</v>
      </c>
      <c r="P39" s="48">
        <v>26.405328438721149</v>
      </c>
      <c r="Q39" s="48">
        <v>2.4501079999999988</v>
      </c>
      <c r="R39" s="48">
        <v>2.5353356220115417</v>
      </c>
      <c r="S39" s="48">
        <v>3.3500320000000037</v>
      </c>
      <c r="T39" s="48">
        <v>4.0501890000000014</v>
      </c>
      <c r="U39" s="48">
        <v>-12.345061431721859</v>
      </c>
      <c r="V39" s="48">
        <v>-8.3118313317822459</v>
      </c>
      <c r="W39" s="48">
        <v>6.5213406225459181E-3</v>
      </c>
      <c r="X39" s="48">
        <v>1034.1485500921758</v>
      </c>
      <c r="Y39" s="48">
        <v>1.6329642300131917</v>
      </c>
      <c r="Z39" s="48">
        <v>1.6327520164980953</v>
      </c>
      <c r="AA39" s="48">
        <v>1.1504520410512511</v>
      </c>
      <c r="AB39" s="48">
        <v>1.1504520410512511</v>
      </c>
      <c r="AC39" s="48">
        <v>1.040839791903867</v>
      </c>
      <c r="AD39" s="48">
        <v>1.040839791903867</v>
      </c>
      <c r="AE39" s="48">
        <v>22.895017543759316</v>
      </c>
      <c r="AF39" s="48">
        <v>26.895017543759316</v>
      </c>
      <c r="AG39" s="48">
        <v>0.15984799570902175</v>
      </c>
      <c r="AH39" s="48">
        <v>-72.92073036096923</v>
      </c>
      <c r="AI39" s="48">
        <v>3.6359144715017488</v>
      </c>
      <c r="AJ39" s="48">
        <v>2.9227520164980954</v>
      </c>
      <c r="AK39" s="48">
        <v>53.265281056898409</v>
      </c>
      <c r="AL39" s="48">
        <v>1.6527520164980953</v>
      </c>
      <c r="AM39" s="48">
        <v>-9.6142857142859112E-2</v>
      </c>
      <c r="AN39" s="48">
        <v>4.8069791508004729E-2</v>
      </c>
      <c r="AO39" s="48">
        <v>-0.15729076125000041</v>
      </c>
      <c r="AP39" s="48">
        <v>-0.10161202005982198</v>
      </c>
      <c r="AQ39" s="48">
        <v>-1.3059950293707825</v>
      </c>
      <c r="AR39" s="48">
        <v>16.591298810000012</v>
      </c>
      <c r="AS39" s="48">
        <v>-0.17640343444056478</v>
      </c>
      <c r="AT39" s="48">
        <v>26.967061820697577</v>
      </c>
      <c r="AU39" s="48">
        <v>0.10331516000000011</v>
      </c>
      <c r="AV39" s="48">
        <v>-7.78529271563176E-2</v>
      </c>
      <c r="AW39" s="48">
        <v>-6.3890189999999833E-2</v>
      </c>
      <c r="AX39" s="48">
        <v>-6.4097499079456277E-2</v>
      </c>
      <c r="AY39" s="48">
        <v>1.8731567916385974</v>
      </c>
      <c r="AZ39" s="48">
        <v>-12.014219276043647</v>
      </c>
      <c r="BA39" s="48">
        <v>1.974315471936601</v>
      </c>
      <c r="BB39" s="48">
        <v>-0.14143858012550845</v>
      </c>
      <c r="BC39" s="48">
        <v>8.774171629531951</v>
      </c>
      <c r="BD39" s="48">
        <v>67.792761058582087</v>
      </c>
      <c r="BE39" s="48">
        <v>430.48423463038608</v>
      </c>
      <c r="BF39" s="48">
        <v>-1.3059950293707825</v>
      </c>
      <c r="BG39" s="48">
        <v>1.7787898707641088</v>
      </c>
      <c r="BH39" s="48">
        <v>1.7916007917191936</v>
      </c>
      <c r="BI39" s="48">
        <v>13.800139999999995</v>
      </c>
      <c r="BJ39" s="48">
        <v>11.37292249461219</v>
      </c>
      <c r="BK39" s="48">
        <v>181.13301522578919</v>
      </c>
      <c r="BL39" s="48">
        <v>-0.17143858012550844</v>
      </c>
      <c r="BM39" s="48">
        <v>52.896472884427538</v>
      </c>
      <c r="BN39" s="48">
        <v>1.9102179728571447</v>
      </c>
      <c r="BO39" s="48">
        <v>-5.6468515931332536E-2</v>
      </c>
      <c r="BP39" s="48">
        <v>-0.10114285714285912</v>
      </c>
      <c r="BQ39" s="48">
        <v>92.025988778686539</v>
      </c>
      <c r="BR39" s="48">
        <v>1.8918675200000001</v>
      </c>
      <c r="BS39" s="48">
        <v>0.13902074550000001</v>
      </c>
      <c r="BT39" s="48">
        <v>-0.10114285714285912</v>
      </c>
      <c r="BU39" s="48">
        <v>1.5644879572192913</v>
      </c>
      <c r="BV39" s="48">
        <v>-4.3478659125759024E-2</v>
      </c>
      <c r="BW39" s="48">
        <v>1.5427520164980952</v>
      </c>
      <c r="BX39" s="48">
        <v>2.08925133969323</v>
      </c>
      <c r="BY39" s="48">
        <v>3.2200820000000046</v>
      </c>
      <c r="BZ39" s="48">
        <v>3.1500959999999778</v>
      </c>
      <c r="CA39" s="48">
        <v>1.8102179728571446</v>
      </c>
      <c r="CB39" s="48">
        <v>-4.2383872744893927E-2</v>
      </c>
      <c r="CC39" s="48">
        <v>3.1500960000000053</v>
      </c>
      <c r="CD39" s="48">
        <v>3.1201085999999938</v>
      </c>
      <c r="CE39" s="48">
        <v>35.596815897592307</v>
      </c>
      <c r="CF39" s="48">
        <v>35.396235897592298</v>
      </c>
      <c r="CG39" s="48">
        <v>353.96235897592305</v>
      </c>
      <c r="CH39" s="48">
        <v>205.40430233972859</v>
      </c>
      <c r="CI39" s="48">
        <v>36.094666509228801</v>
      </c>
      <c r="CJ39" s="48">
        <v>16.961929394351177</v>
      </c>
      <c r="CK39" s="48">
        <v>4.7180006084560375</v>
      </c>
      <c r="CL39" s="48">
        <v>-6.8744675725792721</v>
      </c>
      <c r="CM39" s="48">
        <v>59.260724270203518</v>
      </c>
      <c r="CN39" s="48">
        <v>4.4261400446891788</v>
      </c>
      <c r="CO39" s="48">
        <v>3.7180006084560375</v>
      </c>
      <c r="CP39" s="48">
        <v>57.653291420323384</v>
      </c>
      <c r="CQ39" s="48">
        <v>4.5000000000000071</v>
      </c>
      <c r="CR39" s="48">
        <v>1.2500000000000028E-2</v>
      </c>
      <c r="CS39" s="48">
        <v>-0.12984799570902175</v>
      </c>
      <c r="CT39" s="48">
        <v>1.7427520164980952</v>
      </c>
      <c r="CU39" s="48">
        <v>2.0395332266153234</v>
      </c>
      <c r="CV39" s="48">
        <v>1.0722937416592031</v>
      </c>
      <c r="CW39" s="48">
        <v>-10.732812804631202</v>
      </c>
      <c r="CX39" s="48">
        <v>1.7927520164980952</v>
      </c>
      <c r="CY39" s="48">
        <v>-6.6600000000000589E-2</v>
      </c>
      <c r="CZ39" s="48">
        <v>2.1674956425062124</v>
      </c>
      <c r="DA39" s="48">
        <v>-3.6810395511474616</v>
      </c>
      <c r="DB39" s="48">
        <v>24.617506135955619</v>
      </c>
      <c r="DC39" s="48">
        <v>51.043280173583327</v>
      </c>
      <c r="DD39" s="48">
        <v>0.14669737499999982</v>
      </c>
      <c r="DE39" s="48">
        <v>443.61837764573659</v>
      </c>
      <c r="DF39" s="48">
        <v>58.039003291811589</v>
      </c>
      <c r="DG39" s="48">
        <v>443.21837764573661</v>
      </c>
      <c r="DH39" s="48">
        <v>1.6699946999999931</v>
      </c>
      <c r="DI39" s="48">
        <v>24.619838630483027</v>
      </c>
      <c r="DJ39" s="48">
        <v>5.2519999999999971</v>
      </c>
      <c r="DK39" s="48">
        <v>-4.2719319920621928</v>
      </c>
      <c r="DL39" s="48">
        <v>-8.6578395819298659E-3</v>
      </c>
      <c r="DM39" s="48">
        <v>1.7407041062003101</v>
      </c>
      <c r="DN39" s="48">
        <v>315.44362151031527</v>
      </c>
      <c r="DO39" s="48">
        <v>4.5000000000000071</v>
      </c>
      <c r="DP39" s="48">
        <v>0.19884131970199648</v>
      </c>
      <c r="DQ39" s="48">
        <v>627.22356622596817</v>
      </c>
      <c r="DR39" s="48">
        <v>28.000776813430775</v>
      </c>
      <c r="DS39" s="48">
        <v>1.250000018626443E-2</v>
      </c>
      <c r="DT39" s="48">
        <v>0.14670191760241957</v>
      </c>
      <c r="DU39" s="48">
        <v>-103.01830360502724</v>
      </c>
      <c r="DV39" s="48">
        <v>0.10105889025802214</v>
      </c>
      <c r="DW39" s="48">
        <v>9.386566203130041</v>
      </c>
      <c r="DX39" s="48">
        <v>9.2414939366972213</v>
      </c>
      <c r="DY39" s="48">
        <v>0.37474362600811717</v>
      </c>
      <c r="DZ39" s="48">
        <v>0.46474362600811714</v>
      </c>
      <c r="EA39" s="48">
        <v>12.849128097394512</v>
      </c>
      <c r="EB39" s="48">
        <v>0.14440222387677273</v>
      </c>
      <c r="EC39" s="48">
        <v>0.14440222387677271</v>
      </c>
      <c r="ED39" s="48">
        <v>2.1731567916385974</v>
      </c>
      <c r="EE39" s="48">
        <v>2.1731567916385974E-2</v>
      </c>
      <c r="EF39" s="48">
        <v>-0.10865783958192987</v>
      </c>
      <c r="EG39" s="48">
        <v>-9.8657839581929876E-2</v>
      </c>
      <c r="EH39" s="48">
        <v>-4.3478659377454085E-2</v>
      </c>
      <c r="EI39" s="48">
        <v>2.070371996</v>
      </c>
      <c r="EJ39" s="48">
        <v>-5.2625000000000033E-2</v>
      </c>
      <c r="EK39" s="48">
        <v>6.7375000000000101E-2</v>
      </c>
      <c r="EL39" s="48">
        <v>26.53324479829395</v>
      </c>
      <c r="EM39" s="48">
        <v>26.580607288321172</v>
      </c>
      <c r="EN39" s="48">
        <v>-1.1818883364664623</v>
      </c>
      <c r="EO39" s="48">
        <v>15.734678743395898</v>
      </c>
      <c r="EP39" s="48">
        <v>67.04768966710148</v>
      </c>
      <c r="EQ39" s="48">
        <v>31.385123533181403</v>
      </c>
      <c r="ER39" s="48">
        <v>6.6937500000000011E-2</v>
      </c>
      <c r="ES39" s="48">
        <v>1.7627520164980952</v>
      </c>
      <c r="ET39" s="48">
        <v>36.810395511474617</v>
      </c>
      <c r="EU39" s="48">
        <v>1.9802179728571447</v>
      </c>
      <c r="EV39" s="48">
        <v>0.14659999310970301</v>
      </c>
      <c r="EW39" s="48">
        <v>1.8943154719366009</v>
      </c>
      <c r="EX39" s="48">
        <v>1.5000000000000145E-2</v>
      </c>
      <c r="EY39" s="48">
        <v>68.181426764865776</v>
      </c>
      <c r="EZ39" s="48">
        <v>57.88985296295418</v>
      </c>
    </row>
    <row r="40" spans="2:156" x14ac:dyDescent="0.25">
      <c r="B40" s="39">
        <v>46722</v>
      </c>
      <c r="C40" s="48">
        <v>24.191304019802573</v>
      </c>
      <c r="D40" s="48">
        <v>26.246278310362761</v>
      </c>
      <c r="E40" s="48">
        <v>34.75033154455528</v>
      </c>
      <c r="F40" s="48">
        <v>34.75033154455528</v>
      </c>
      <c r="G40" s="48">
        <v>26.120912005392022</v>
      </c>
      <c r="H40" s="48">
        <v>16.303102473598283</v>
      </c>
      <c r="I40" s="48">
        <v>39.208999213222214</v>
      </c>
      <c r="J40" s="48">
        <v>153.68117954178638</v>
      </c>
      <c r="K40" s="48">
        <v>185.54277250237536</v>
      </c>
      <c r="L40" s="48">
        <v>28.550102007056751</v>
      </c>
      <c r="M40" s="48">
        <v>39.767894054785678</v>
      </c>
      <c r="N40" s="48">
        <v>24.565191775333222</v>
      </c>
      <c r="O40" s="48">
        <v>26.47936701235265</v>
      </c>
      <c r="P40" s="48">
        <v>26.47936701235265</v>
      </c>
      <c r="Q40" s="48">
        <v>2.4501079999999988</v>
      </c>
      <c r="R40" s="48">
        <v>2.5353006306058523</v>
      </c>
      <c r="S40" s="48">
        <v>3.3500320000000037</v>
      </c>
      <c r="T40" s="48">
        <v>4.0501890000000014</v>
      </c>
      <c r="U40" s="48">
        <v>-12.531883216157675</v>
      </c>
      <c r="V40" s="48">
        <v>-8.4828937428509246</v>
      </c>
      <c r="W40" s="48">
        <v>-4.1065261956090088E-2</v>
      </c>
      <c r="X40" s="48">
        <v>1031.669568350045</v>
      </c>
      <c r="Y40" s="48">
        <v>1.6280224959332132</v>
      </c>
      <c r="Z40" s="48">
        <v>1.6151739224623651</v>
      </c>
      <c r="AA40" s="48">
        <v>1.1504520410512511</v>
      </c>
      <c r="AB40" s="48">
        <v>1.1504520410512511</v>
      </c>
      <c r="AC40" s="48">
        <v>1.040839791903867</v>
      </c>
      <c r="AD40" s="48">
        <v>1.040839791903867</v>
      </c>
      <c r="AE40" s="48">
        <v>22.762022247038129</v>
      </c>
      <c r="AF40" s="48">
        <v>26.762022247038129</v>
      </c>
      <c r="AG40" s="48">
        <v>0.15861711648466698</v>
      </c>
      <c r="AH40" s="48">
        <v>-74.904291034113541</v>
      </c>
      <c r="AI40" s="48">
        <v>3.6313261893011237</v>
      </c>
      <c r="AJ40" s="48">
        <v>2.9051739224623647</v>
      </c>
      <c r="AK40" s="48">
        <v>53.16027702224757</v>
      </c>
      <c r="AL40" s="48">
        <v>1.6351739224623651</v>
      </c>
      <c r="AM40" s="48">
        <v>-0.14671428571428866</v>
      </c>
      <c r="AN40" s="48">
        <v>-2.34018750343239E-2</v>
      </c>
      <c r="AO40" s="48">
        <v>-0.16873423875000043</v>
      </c>
      <c r="AP40" s="48">
        <v>-0.113274048407633</v>
      </c>
      <c r="AQ40" s="48">
        <v>-1.3749580688095069</v>
      </c>
      <c r="AR40" s="48">
        <v>16.571401190000014</v>
      </c>
      <c r="AS40" s="48">
        <v>-0.17896228606976872</v>
      </c>
      <c r="AT40" s="48">
        <v>26.804881572597509</v>
      </c>
      <c r="AU40" s="48">
        <v>9.4284840000000092E-2</v>
      </c>
      <c r="AV40" s="48">
        <v>-8.9644764660200493E-2</v>
      </c>
      <c r="AW40" s="48">
        <v>-7.7334809999999782E-2</v>
      </c>
      <c r="AX40" s="48">
        <v>-7.401301600883925E-2</v>
      </c>
      <c r="AY40" s="48">
        <v>1.8810735339062059</v>
      </c>
      <c r="AZ40" s="48">
        <v>-12.195570575013409</v>
      </c>
      <c r="BA40" s="48">
        <v>1.9743236145802696</v>
      </c>
      <c r="BB40" s="48">
        <v>-0.14411173067097849</v>
      </c>
      <c r="BC40" s="48">
        <v>8.9420461014069854</v>
      </c>
      <c r="BD40" s="48">
        <v>67.789315715949044</v>
      </c>
      <c r="BE40" s="48">
        <v>430.462356694405</v>
      </c>
      <c r="BF40" s="48">
        <v>-1.3749580688095069</v>
      </c>
      <c r="BG40" s="48">
        <v>1.690208096389662</v>
      </c>
      <c r="BH40" s="48">
        <v>1.7784102681683382</v>
      </c>
      <c r="BI40" s="48">
        <v>13.899859999999997</v>
      </c>
      <c r="BJ40" s="48">
        <v>11.289190224175268</v>
      </c>
      <c r="BK40" s="48">
        <v>180.0380719604168</v>
      </c>
      <c r="BL40" s="48">
        <v>-0.17411173067097849</v>
      </c>
      <c r="BM40" s="48">
        <v>52.791954850777756</v>
      </c>
      <c r="BN40" s="48">
        <v>1.9003105985714304</v>
      </c>
      <c r="BO40" s="48">
        <v>-6.9195904247272233E-2</v>
      </c>
      <c r="BP40" s="48">
        <v>-0.15171428571428866</v>
      </c>
      <c r="BQ40" s="48">
        <v>92.531878771972671</v>
      </c>
      <c r="BR40" s="48">
        <v>1.88733248</v>
      </c>
      <c r="BS40" s="48">
        <v>0.13534425450000001</v>
      </c>
      <c r="BT40" s="48">
        <v>-0.15171428571428866</v>
      </c>
      <c r="BU40" s="48">
        <v>1.5575210076681762</v>
      </c>
      <c r="BV40" s="48">
        <v>-9.1065261428919367E-2</v>
      </c>
      <c r="BW40" s="48">
        <v>1.5251739224623651</v>
      </c>
      <c r="BX40" s="48">
        <v>2.0845292700470863</v>
      </c>
      <c r="BY40" s="48">
        <v>3.2200820000000046</v>
      </c>
      <c r="BZ40" s="48">
        <v>3.1500959999999778</v>
      </c>
      <c r="CA40" s="48">
        <v>1.8003105985714303</v>
      </c>
      <c r="CB40" s="48">
        <v>-8.8772251249053094E-2</v>
      </c>
      <c r="CC40" s="48">
        <v>3.1500960000000053</v>
      </c>
      <c r="CD40" s="48">
        <v>3.1201085999999938</v>
      </c>
      <c r="CE40" s="48">
        <v>35.543575072139738</v>
      </c>
      <c r="CF40" s="48">
        <v>35.343295072139725</v>
      </c>
      <c r="CG40" s="48">
        <v>353.43295072139733</v>
      </c>
      <c r="CH40" s="48">
        <v>205.48653807282429</v>
      </c>
      <c r="CI40" s="48">
        <v>36.04427507213974</v>
      </c>
      <c r="CJ40" s="48">
        <v>16.803102473598283</v>
      </c>
      <c r="CK40" s="48">
        <v>4.7180006084560375</v>
      </c>
      <c r="CL40" s="48">
        <v>-7.0652477883795788</v>
      </c>
      <c r="CM40" s="48">
        <v>59.15171154724279</v>
      </c>
      <c r="CN40" s="48">
        <v>4.3259804436779019</v>
      </c>
      <c r="CO40" s="48">
        <v>3.7180006084560375</v>
      </c>
      <c r="CP40" s="48">
        <v>57.502369321551349</v>
      </c>
      <c r="CQ40" s="48">
        <v>4.5000000000000071</v>
      </c>
      <c r="CR40" s="48">
        <v>1.2500000000000028E-2</v>
      </c>
      <c r="CS40" s="48">
        <v>-0.12861711648466698</v>
      </c>
      <c r="CT40" s="48">
        <v>1.725173922462365</v>
      </c>
      <c r="CU40" s="48">
        <v>2.0395332266153234</v>
      </c>
      <c r="CV40" s="48">
        <v>1.0722937416592031</v>
      </c>
      <c r="CW40" s="48">
        <v>-10.473159341855071</v>
      </c>
      <c r="CX40" s="48">
        <v>1.7751739224623651</v>
      </c>
      <c r="CY40" s="48">
        <v>-9.9900000000000891E-2</v>
      </c>
      <c r="CZ40" s="48">
        <v>2.1668530926762988</v>
      </c>
      <c r="DA40" s="48">
        <v>-3.7012751508789075</v>
      </c>
      <c r="DB40" s="48">
        <v>24.867981180612368</v>
      </c>
      <c r="DC40" s="48">
        <v>51.042576252393346</v>
      </c>
      <c r="DD40" s="48">
        <v>0.15580262499999983</v>
      </c>
      <c r="DE40" s="48">
        <v>443.59583221042118</v>
      </c>
      <c r="DF40" s="48">
        <v>57.834250771796349</v>
      </c>
      <c r="DG40" s="48">
        <v>443.1958322104212</v>
      </c>
      <c r="DH40" s="48">
        <v>1.6090052999999935</v>
      </c>
      <c r="DI40" s="48">
        <v>24.865403182423513</v>
      </c>
      <c r="DJ40" s="48">
        <v>5.2519999999999971</v>
      </c>
      <c r="DK40" s="48">
        <v>-4.272667743894881</v>
      </c>
      <c r="DL40" s="48">
        <v>-9.0536766953102921E-3</v>
      </c>
      <c r="DM40" s="48">
        <v>1.7412906173966374</v>
      </c>
      <c r="DN40" s="48">
        <v>315.56986420745886</v>
      </c>
      <c r="DO40" s="48">
        <v>4.5000000000000071</v>
      </c>
      <c r="DP40" s="48">
        <v>0.20674991932593634</v>
      </c>
      <c r="DQ40" s="48">
        <v>625.92509342115011</v>
      </c>
      <c r="DR40" s="48">
        <v>28.28103681556701</v>
      </c>
      <c r="DS40" s="48">
        <v>1.250000018626443E-2</v>
      </c>
      <c r="DT40" s="48">
        <v>0.15579359745383231</v>
      </c>
      <c r="DU40" s="48">
        <v>-103.75802109842701</v>
      </c>
      <c r="DV40" s="48">
        <v>0.13121628833301263</v>
      </c>
      <c r="DW40" s="48">
        <v>9.2411276522358019</v>
      </c>
      <c r="DX40" s="48">
        <v>10.279874805937613</v>
      </c>
      <c r="DY40" s="48">
        <v>0.39167917021393373</v>
      </c>
      <c r="DZ40" s="48">
        <v>0.48167917021393369</v>
      </c>
      <c r="EA40" s="48">
        <v>12.744195470765058</v>
      </c>
      <c r="EB40" s="48">
        <v>0.14440222387677273</v>
      </c>
      <c r="EC40" s="48">
        <v>0.14440222387677271</v>
      </c>
      <c r="ED40" s="48">
        <v>2.181073533906206</v>
      </c>
      <c r="EE40" s="48">
        <v>2.1810735339062061E-2</v>
      </c>
      <c r="EF40" s="48">
        <v>-0.1090536766953103</v>
      </c>
      <c r="EG40" s="48">
        <v>-9.9053676695310303E-2</v>
      </c>
      <c r="EH40" s="48">
        <v>-9.1065261956090091E-2</v>
      </c>
      <c r="EI40" s="48">
        <v>2.0604580040000005</v>
      </c>
      <c r="EJ40" s="48">
        <v>-5.2625000000000033E-2</v>
      </c>
      <c r="EK40" s="48">
        <v>6.7375000000000101E-2</v>
      </c>
      <c r="EL40" s="48">
        <v>26.514688227848545</v>
      </c>
      <c r="EM40" s="48">
        <v>26.572638684157589</v>
      </c>
      <c r="EN40" s="48">
        <v>-1.1818883364664623</v>
      </c>
      <c r="EO40" s="48">
        <v>15.918265821874469</v>
      </c>
      <c r="EP40" s="48">
        <v>67.249134903958065</v>
      </c>
      <c r="EQ40" s="48">
        <v>31.517218451348914</v>
      </c>
      <c r="ER40" s="48">
        <v>6.6937500000000011E-2</v>
      </c>
      <c r="ES40" s="48">
        <v>1.745173922462365</v>
      </c>
      <c r="ET40" s="48">
        <v>37.012751508789073</v>
      </c>
      <c r="EU40" s="48">
        <v>1.9703105985714304</v>
      </c>
      <c r="EV40" s="48">
        <v>0.14659999310970301</v>
      </c>
      <c r="EW40" s="48">
        <v>1.8943236145802695</v>
      </c>
      <c r="EX40" s="48">
        <v>1.5000000000000145E-2</v>
      </c>
      <c r="EY40" s="48">
        <v>68.399956978855727</v>
      </c>
      <c r="EZ40" s="48">
        <v>58.098632236312866</v>
      </c>
    </row>
    <row r="41" spans="2:156" x14ac:dyDescent="0.25">
      <c r="B41" s="39">
        <v>46753</v>
      </c>
      <c r="C41" s="48">
        <v>24.118903868107235</v>
      </c>
      <c r="D41" s="48">
        <v>26.212232982773084</v>
      </c>
      <c r="E41" s="48">
        <v>34.108850632756223</v>
      </c>
      <c r="F41" s="48">
        <v>34.108850632756223</v>
      </c>
      <c r="G41" s="48">
        <v>26.110467818264716</v>
      </c>
      <c r="H41" s="48">
        <v>16.05621972473741</v>
      </c>
      <c r="I41" s="48">
        <v>39.240382104038197</v>
      </c>
      <c r="J41" s="48">
        <v>154.19051758787242</v>
      </c>
      <c r="K41" s="48">
        <v>184.08832925692116</v>
      </c>
      <c r="L41" s="48">
        <v>28.590128186517873</v>
      </c>
      <c r="M41" s="48">
        <v>39.811686910387095</v>
      </c>
      <c r="N41" s="48">
        <v>24.545551406134475</v>
      </c>
      <c r="O41" s="48">
        <v>26.447636195082005</v>
      </c>
      <c r="P41" s="48">
        <v>26.447636195082005</v>
      </c>
      <c r="Q41" s="48">
        <v>2.7499279999999993</v>
      </c>
      <c r="R41" s="48">
        <v>2.8918262020421661</v>
      </c>
      <c r="S41" s="48">
        <v>4.2998480000000043</v>
      </c>
      <c r="T41" s="48">
        <v>4.4500170000000017</v>
      </c>
      <c r="U41" s="48">
        <v>-12.656070278956657</v>
      </c>
      <c r="V41" s="48">
        <v>-8.5636776679204907</v>
      </c>
      <c r="W41" s="48">
        <v>-3.7775795425044098E-2</v>
      </c>
      <c r="X41" s="48">
        <v>1035.2847500573187</v>
      </c>
      <c r="Y41" s="48">
        <v>1.5860599494506777</v>
      </c>
      <c r="Z41" s="48">
        <v>1.6144443587726216</v>
      </c>
      <c r="AA41" s="48">
        <v>1.1504520410512511</v>
      </c>
      <c r="AB41" s="48">
        <v>1.1504520410512511</v>
      </c>
      <c r="AC41" s="48">
        <v>1.040839791903867</v>
      </c>
      <c r="AD41" s="48">
        <v>1.040839791903867</v>
      </c>
      <c r="AE41" s="48">
        <v>22.719181788715993</v>
      </c>
      <c r="AF41" s="48">
        <v>26.719181788715993</v>
      </c>
      <c r="AG41" s="48">
        <v>0.15803438549430276</v>
      </c>
      <c r="AH41" s="48">
        <v>-76.107173209393807</v>
      </c>
      <c r="AI41" s="48">
        <v>3.6312404323428171</v>
      </c>
      <c r="AJ41" s="48">
        <v>2.9044443587726216</v>
      </c>
      <c r="AK41" s="48">
        <v>53.156704179080322</v>
      </c>
      <c r="AL41" s="48">
        <v>1.6344443587726216</v>
      </c>
      <c r="AM41" s="48">
        <v>-0.1110108571428594</v>
      </c>
      <c r="AN41" s="48">
        <v>-2.34018750343239E-2</v>
      </c>
      <c r="AO41" s="48">
        <v>-0.14628741750000038</v>
      </c>
      <c r="AP41" s="48">
        <v>-8.7351610135994268E-2</v>
      </c>
      <c r="AQ41" s="48">
        <v>-1.2949991894602753</v>
      </c>
      <c r="AR41" s="48">
        <v>17.221390110000016</v>
      </c>
      <c r="AS41" s="48">
        <v>-0.17057743775388853</v>
      </c>
      <c r="AT41" s="48">
        <v>26.861991865758373</v>
      </c>
      <c r="AU41" s="48">
        <v>9.51048800000001E-2</v>
      </c>
      <c r="AV41" s="48">
        <v>-8.1496001953326874E-2</v>
      </c>
      <c r="AW41" s="48">
        <v>-4.6053472499999873E-2</v>
      </c>
      <c r="AX41" s="48">
        <v>-7.4270783420686604E-2</v>
      </c>
      <c r="AY41" s="48">
        <v>1.8840690580074637</v>
      </c>
      <c r="AZ41" s="48">
        <v>-12.266163698102309</v>
      </c>
      <c r="BA41" s="48">
        <v>1.9900140227064029</v>
      </c>
      <c r="BB41" s="48">
        <v>-0.10979897595646926</v>
      </c>
      <c r="BC41" s="48">
        <v>8.9891608739261457</v>
      </c>
      <c r="BD41" s="48">
        <v>67.738169438123052</v>
      </c>
      <c r="BE41" s="48">
        <v>430.13757767788013</v>
      </c>
      <c r="BF41" s="48">
        <v>-1.2949991894602753</v>
      </c>
      <c r="BG41" s="48">
        <v>1.5131824175658284</v>
      </c>
      <c r="BH41" s="48">
        <v>1.7841501198439709</v>
      </c>
      <c r="BI41" s="48">
        <v>13.922019999999998</v>
      </c>
      <c r="BJ41" s="48">
        <v>11.327892550541463</v>
      </c>
      <c r="BK41" s="48">
        <v>180.36474328117345</v>
      </c>
      <c r="BL41" s="48">
        <v>-0.13979897595646926</v>
      </c>
      <c r="BM41" s="48">
        <v>52.836049728526334</v>
      </c>
      <c r="BN41" s="48">
        <v>1.9157432392857163</v>
      </c>
      <c r="BO41" s="48">
        <v>-5.943947563984428E-2</v>
      </c>
      <c r="BP41" s="48">
        <v>-0.1160108571428594</v>
      </c>
      <c r="BQ41" s="48">
        <v>92.025988778686539</v>
      </c>
      <c r="BR41" s="48">
        <v>1.88752144</v>
      </c>
      <c r="BS41" s="48">
        <v>0.20537592075</v>
      </c>
      <c r="BT41" s="48">
        <v>-0.1160108571428594</v>
      </c>
      <c r="BU41" s="48">
        <v>1.526763049231749</v>
      </c>
      <c r="BV41" s="48">
        <v>-8.7775794916915881E-2</v>
      </c>
      <c r="BW41" s="48">
        <v>1.5244443587726215</v>
      </c>
      <c r="BX41" s="48">
        <v>2.084688719606496</v>
      </c>
      <c r="BY41" s="48">
        <v>4.2498174000000057</v>
      </c>
      <c r="BZ41" s="48">
        <v>3.7401695999999731</v>
      </c>
      <c r="CA41" s="48">
        <v>1.8157432392857162</v>
      </c>
      <c r="CB41" s="48">
        <v>-8.3059888453294498E-2</v>
      </c>
      <c r="CC41" s="48">
        <v>3.740169600000006</v>
      </c>
      <c r="CD41" s="48">
        <v>4.1499275999999918</v>
      </c>
      <c r="CE41" s="48">
        <v>35.490334246687162</v>
      </c>
      <c r="CF41" s="48">
        <v>35.290354246687151</v>
      </c>
      <c r="CG41" s="48">
        <v>352.90354246687156</v>
      </c>
      <c r="CH41" s="48">
        <v>205.58933273919388</v>
      </c>
      <c r="CI41" s="48">
        <v>35.99028424668716</v>
      </c>
      <c r="CJ41" s="48">
        <v>16.55621972473741</v>
      </c>
      <c r="CK41" s="48">
        <v>4.4483095701282025</v>
      </c>
      <c r="CL41" s="48">
        <v>-7.018466799386772</v>
      </c>
      <c r="CM41" s="48">
        <v>59.142845962381195</v>
      </c>
      <c r="CN41" s="48">
        <v>4.2258208426666259</v>
      </c>
      <c r="CO41" s="48">
        <v>3.4483095701282021</v>
      </c>
      <c r="CP41" s="48">
        <v>57.419606026709921</v>
      </c>
      <c r="CQ41" s="48">
        <v>4.5000000000000071</v>
      </c>
      <c r="CR41" s="48">
        <v>1.2500000000000028E-2</v>
      </c>
      <c r="CS41" s="48">
        <v>-0.12803438549430277</v>
      </c>
      <c r="CT41" s="48">
        <v>1.7244443587726217</v>
      </c>
      <c r="CU41" s="48">
        <v>2.0393462192237526</v>
      </c>
      <c r="CV41" s="48">
        <v>1.0722937416592031</v>
      </c>
      <c r="CW41" s="48">
        <v>-10.732812804631202</v>
      </c>
      <c r="CX41" s="48">
        <v>1.7744443587726217</v>
      </c>
      <c r="CY41" s="48">
        <v>-7.6390200000000671E-2</v>
      </c>
      <c r="CZ41" s="48">
        <v>2.1747742728731416</v>
      </c>
      <c r="DA41" s="48">
        <v>-3.6810395511474616</v>
      </c>
      <c r="DB41" s="48">
        <v>24.866679365507515</v>
      </c>
      <c r="DC41" s="48">
        <v>52.995168538647228</v>
      </c>
      <c r="DD41" s="48">
        <v>0.15607487499999984</v>
      </c>
      <c r="DE41" s="48">
        <v>443.12785550799123</v>
      </c>
      <c r="DF41" s="48">
        <v>57.785119771498408</v>
      </c>
      <c r="DG41" s="48">
        <v>442.72785550799125</v>
      </c>
      <c r="DH41" s="48">
        <v>1.6470416999999931</v>
      </c>
      <c r="DI41" s="48">
        <v>24.866556003903458</v>
      </c>
      <c r="DJ41" s="48">
        <v>5.3255279999999967</v>
      </c>
      <c r="DK41" s="48">
        <v>-4.2726196657019999</v>
      </c>
      <c r="DL41" s="48">
        <v>-9.2034529003731935E-3</v>
      </c>
      <c r="DM41" s="48">
        <v>1.705420274588699</v>
      </c>
      <c r="DN41" s="48">
        <v>315.31737881317173</v>
      </c>
      <c r="DO41" s="48">
        <v>4.5000000000000071</v>
      </c>
      <c r="DP41" s="48">
        <v>0.19405503530106083</v>
      </c>
      <c r="DQ41" s="48">
        <v>626.29186940491445</v>
      </c>
      <c r="DR41" s="48">
        <v>28.351101816101064</v>
      </c>
      <c r="DS41" s="48">
        <v>1.250000018626443E-2</v>
      </c>
      <c r="DT41" s="48">
        <v>0.15689471743583649</v>
      </c>
      <c r="DU41" s="48">
        <v>-104.6292592456643</v>
      </c>
      <c r="DV41" s="48">
        <v>0.17009160029227749</v>
      </c>
      <c r="DW41" s="48">
        <v>7.9873414358235335</v>
      </c>
      <c r="DX41" s="48">
        <v>7.7486194082270812</v>
      </c>
      <c r="DY41" s="48">
        <v>0.40032991410051988</v>
      </c>
      <c r="DZ41" s="48">
        <v>0.49032991410051985</v>
      </c>
      <c r="EA41" s="48">
        <v>11.287935359736778</v>
      </c>
      <c r="EB41" s="48">
        <v>0.14440222387677273</v>
      </c>
      <c r="EC41" s="48">
        <v>0.14440222387677271</v>
      </c>
      <c r="ED41" s="48">
        <v>2.1840690580074638</v>
      </c>
      <c r="EE41" s="48">
        <v>2.1840690580074637E-2</v>
      </c>
      <c r="EF41" s="48">
        <v>-0.1092034529003732</v>
      </c>
      <c r="EG41" s="48">
        <v>-9.9203452900373204E-2</v>
      </c>
      <c r="EH41" s="48">
        <v>-8.7775795425044101E-2</v>
      </c>
      <c r="EI41" s="48">
        <v>2.0759486165000003</v>
      </c>
      <c r="EJ41" s="48">
        <v>-5.2625000000000033E-2</v>
      </c>
      <c r="EK41" s="48">
        <v>6.7375000000000101E-2</v>
      </c>
      <c r="EL41" s="48">
        <v>26.4987825960382</v>
      </c>
      <c r="EM41" s="48">
        <v>26.562013878606148</v>
      </c>
      <c r="EN41" s="48">
        <v>-1.1817799676240008</v>
      </c>
      <c r="EO41" s="48">
        <v>15.837550813233028</v>
      </c>
      <c r="EP41" s="48">
        <v>67.18870133290109</v>
      </c>
      <c r="EQ41" s="48">
        <v>31.448025875165932</v>
      </c>
      <c r="ER41" s="48">
        <v>6.6937500000000011E-2</v>
      </c>
      <c r="ES41" s="48">
        <v>1.7444443587726217</v>
      </c>
      <c r="ET41" s="48">
        <v>36.810395511474617</v>
      </c>
      <c r="EU41" s="48">
        <v>1.9857432392857164</v>
      </c>
      <c r="EV41" s="48">
        <v>0.14659999310970301</v>
      </c>
      <c r="EW41" s="48">
        <v>1.9100140227064029</v>
      </c>
      <c r="EX41" s="48">
        <v>1.5000000000000145E-2</v>
      </c>
      <c r="EY41" s="48">
        <v>68.290691871860759</v>
      </c>
      <c r="EZ41" s="48">
        <v>57.994242599633523</v>
      </c>
    </row>
    <row r="42" spans="2:156" x14ac:dyDescent="0.25">
      <c r="B42" s="39">
        <v>46784</v>
      </c>
      <c r="C42" s="48">
        <v>24.118903868107235</v>
      </c>
      <c r="D42" s="48">
        <v>26.180671209554827</v>
      </c>
      <c r="E42" s="48">
        <v>34.108850632756223</v>
      </c>
      <c r="F42" s="48">
        <v>34.108850632756223</v>
      </c>
      <c r="G42" s="48">
        <v>26.100023631137411</v>
      </c>
      <c r="H42" s="48">
        <v>15.841328424094204</v>
      </c>
      <c r="I42" s="48">
        <v>39.256073549446185</v>
      </c>
      <c r="J42" s="48">
        <v>154.85420049640882</v>
      </c>
      <c r="K42" s="48">
        <v>182.6338860114669</v>
      </c>
      <c r="L42" s="48">
        <v>28.627295353160349</v>
      </c>
      <c r="M42" s="48">
        <v>39.855479765988527</v>
      </c>
      <c r="N42" s="48">
        <v>24.530821129235413</v>
      </c>
      <c r="O42" s="48">
        <v>26.532251707803724</v>
      </c>
      <c r="P42" s="48">
        <v>26.532251707803724</v>
      </c>
      <c r="Q42" s="48">
        <v>2.7499279999999993</v>
      </c>
      <c r="R42" s="48">
        <v>2.891779598537632</v>
      </c>
      <c r="S42" s="48">
        <v>4.2998480000000043</v>
      </c>
      <c r="T42" s="48">
        <v>4.4500170000000017</v>
      </c>
      <c r="U42" s="48">
        <v>-12.768981788993734</v>
      </c>
      <c r="V42" s="48">
        <v>-8.6445437547701722</v>
      </c>
      <c r="W42" s="48">
        <v>-1.9129519271249465E-2</v>
      </c>
      <c r="X42" s="48">
        <v>1035.2847500573187</v>
      </c>
      <c r="Y42" s="48">
        <v>1.6023178213403368</v>
      </c>
      <c r="Z42" s="48">
        <v>1.6280720164949964</v>
      </c>
      <c r="AA42" s="48">
        <v>1.1504520410512511</v>
      </c>
      <c r="AB42" s="48">
        <v>1.1504520410512511</v>
      </c>
      <c r="AC42" s="48">
        <v>1.040839791903867</v>
      </c>
      <c r="AD42" s="48">
        <v>1.040839791903867</v>
      </c>
      <c r="AE42" s="48">
        <v>22.712492504772566</v>
      </c>
      <c r="AF42" s="48">
        <v>26.712492504772566</v>
      </c>
      <c r="AG42" s="48">
        <v>0.15805704007629712</v>
      </c>
      <c r="AH42" s="48">
        <v>-76.800224528926151</v>
      </c>
      <c r="AI42" s="48">
        <v>3.6332597693022115</v>
      </c>
      <c r="AJ42" s="48">
        <v>2.9180720164949965</v>
      </c>
      <c r="AK42" s="48">
        <v>53.15334665775211</v>
      </c>
      <c r="AL42" s="48">
        <v>1.6480720164949965</v>
      </c>
      <c r="AM42" s="48">
        <v>-0.11575192857143091</v>
      </c>
      <c r="AN42" s="48">
        <v>-2.34018750343239E-2</v>
      </c>
      <c r="AO42" s="48">
        <v>-0.13932678375000035</v>
      </c>
      <c r="AP42" s="48">
        <v>-8.4764523617415599E-2</v>
      </c>
      <c r="AQ42" s="48">
        <v>-1.1150020709252337</v>
      </c>
      <c r="AR42" s="48">
        <v>16.675863695000015</v>
      </c>
      <c r="AS42" s="48">
        <v>-0.16686213906333217</v>
      </c>
      <c r="AT42" s="48">
        <v>27.04433743486317</v>
      </c>
      <c r="AU42" s="48">
        <v>9.8879040000000085E-2</v>
      </c>
      <c r="AV42" s="48">
        <v>-7.2827996401822068E-2</v>
      </c>
      <c r="AW42" s="48">
        <v>-3.0702314999999914E-2</v>
      </c>
      <c r="AX42" s="48">
        <v>-6.897201437318623E-2</v>
      </c>
      <c r="AY42" s="48">
        <v>1.8770081797687854</v>
      </c>
      <c r="AZ42" s="48">
        <v>-12.228432890934103</v>
      </c>
      <c r="BA42" s="48">
        <v>1.975760511516045</v>
      </c>
      <c r="BB42" s="48">
        <v>-0.10749568976440976</v>
      </c>
      <c r="BC42" s="48">
        <v>9.007725031907027</v>
      </c>
      <c r="BD42" s="48">
        <v>67.68664567620182</v>
      </c>
      <c r="BE42" s="48">
        <v>429.81040163622617</v>
      </c>
      <c r="BF42" s="48">
        <v>-1.1150020709252337</v>
      </c>
      <c r="BG42" s="48">
        <v>1.3492845617863165</v>
      </c>
      <c r="BH42" s="48">
        <v>1.8069986656508772</v>
      </c>
      <c r="BI42" s="48">
        <v>13.768284999999995</v>
      </c>
      <c r="BJ42" s="48">
        <v>11.469533699767998</v>
      </c>
      <c r="BK42" s="48">
        <v>182.07444990918233</v>
      </c>
      <c r="BL42" s="48">
        <v>-0.13749568976440976</v>
      </c>
      <c r="BM42" s="48">
        <v>52.980925660570833</v>
      </c>
      <c r="BN42" s="48">
        <v>1.9067884971428588</v>
      </c>
      <c r="BO42" s="48">
        <v>-5.1189497605627139E-2</v>
      </c>
      <c r="BP42" s="48">
        <v>-0.12075192857143091</v>
      </c>
      <c r="BQ42" s="48">
        <v>91.777642781982436</v>
      </c>
      <c r="BR42" s="48">
        <v>1.8894110399999999</v>
      </c>
      <c r="BS42" s="48">
        <v>0.18349531199999997</v>
      </c>
      <c r="BT42" s="48">
        <v>-0.12075192857143091</v>
      </c>
      <c r="BU42" s="48">
        <v>1.5371486545065576</v>
      </c>
      <c r="BV42" s="48">
        <v>-6.9129518871063306E-2</v>
      </c>
      <c r="BW42" s="48">
        <v>1.5380720164949964</v>
      </c>
      <c r="BX42" s="48">
        <v>2.0866831917701658</v>
      </c>
      <c r="BY42" s="48">
        <v>4.2498174000000057</v>
      </c>
      <c r="BZ42" s="48">
        <v>3.7401695999999731</v>
      </c>
      <c r="CA42" s="48">
        <v>1.8067884971428587</v>
      </c>
      <c r="CB42" s="48">
        <v>-6.5415061084793683E-2</v>
      </c>
      <c r="CC42" s="48">
        <v>3.740169600000006</v>
      </c>
      <c r="CD42" s="48">
        <v>4.1499275999999918</v>
      </c>
      <c r="CE42" s="48">
        <v>35.440642809598089</v>
      </c>
      <c r="CF42" s="48">
        <v>35.240942809598081</v>
      </c>
      <c r="CG42" s="48">
        <v>352.4094280959809</v>
      </c>
      <c r="CH42" s="48">
        <v>205.69212740556347</v>
      </c>
      <c r="CI42" s="48">
        <v>35.943492197961596</v>
      </c>
      <c r="CJ42" s="48">
        <v>16.341328424094204</v>
      </c>
      <c r="CK42" s="48">
        <v>4.4483095701282025</v>
      </c>
      <c r="CL42" s="48">
        <v>-7.1111389779547629</v>
      </c>
      <c r="CM42" s="48">
        <v>59.139856550553972</v>
      </c>
      <c r="CN42" s="48">
        <v>4.0259172406482699</v>
      </c>
      <c r="CO42" s="48">
        <v>3.4483095701282021</v>
      </c>
      <c r="CP42" s="48">
        <v>57.371299300234455</v>
      </c>
      <c r="CQ42" s="48">
        <v>4.5000000000000071</v>
      </c>
      <c r="CR42" s="48">
        <v>1.2500000000000028E-2</v>
      </c>
      <c r="CS42" s="48">
        <v>-0.12805704007629712</v>
      </c>
      <c r="CT42" s="48">
        <v>1.7380720164949965</v>
      </c>
      <c r="CU42" s="48">
        <v>2.0393462192237526</v>
      </c>
      <c r="CV42" s="48">
        <v>1.0722937416592031</v>
      </c>
      <c r="CW42" s="48">
        <v>-10.732812804631202</v>
      </c>
      <c r="CX42" s="48">
        <v>1.7880720164949966</v>
      </c>
      <c r="CY42" s="48">
        <v>-7.9512075000000709E-2</v>
      </c>
      <c r="CZ42" s="48">
        <v>2.1777712710051755</v>
      </c>
      <c r="DA42" s="48">
        <v>-3.671105711279298</v>
      </c>
      <c r="DB42" s="48">
        <v>24.451382329931182</v>
      </c>
      <c r="DC42" s="48">
        <v>52.994315134512725</v>
      </c>
      <c r="DD42" s="48">
        <v>0.14781662499999981</v>
      </c>
      <c r="DE42" s="48">
        <v>443.10096933486807</v>
      </c>
      <c r="DF42" s="48">
        <v>57.730168992698367</v>
      </c>
      <c r="DG42" s="48">
        <v>442.70096933486809</v>
      </c>
      <c r="DH42" s="48">
        <v>1.6470416999999931</v>
      </c>
      <c r="DI42" s="48">
        <v>24.451261028582447</v>
      </c>
      <c r="DJ42" s="48">
        <v>5.1879255999999971</v>
      </c>
      <c r="DK42" s="48">
        <v>-4.2725993822796262</v>
      </c>
      <c r="DL42" s="48">
        <v>-8.8504089884392789E-3</v>
      </c>
      <c r="DM42" s="48">
        <v>1.716132745924551</v>
      </c>
      <c r="DN42" s="48">
        <v>315.25425746459996</v>
      </c>
      <c r="DO42" s="48">
        <v>4.5000000000000071</v>
      </c>
      <c r="DP42" s="48">
        <v>0.20124766825274043</v>
      </c>
      <c r="DQ42" s="48">
        <v>627.06870083694582</v>
      </c>
      <c r="DR42" s="48">
        <v>27.989566413345326</v>
      </c>
      <c r="DS42" s="48">
        <v>1.250000018626443E-2</v>
      </c>
      <c r="DT42" s="48">
        <v>0.14750543758928747</v>
      </c>
      <c r="DU42" s="48">
        <v>-105.21239653335729</v>
      </c>
      <c r="DV42" s="48">
        <v>0.20492028231738602</v>
      </c>
      <c r="DW42" s="48">
        <v>8.3813253526345388</v>
      </c>
      <c r="DX42" s="48">
        <v>8.1944672997393102</v>
      </c>
      <c r="DY42" s="48">
        <v>0.38969925451017895</v>
      </c>
      <c r="DZ42" s="48">
        <v>0.47969925451017892</v>
      </c>
      <c r="EA42" s="48">
        <v>11.785725503137485</v>
      </c>
      <c r="EB42" s="48">
        <v>0.14440222387677273</v>
      </c>
      <c r="EC42" s="48">
        <v>0.14440222387677271</v>
      </c>
      <c r="ED42" s="48">
        <v>2.1770081797687855</v>
      </c>
      <c r="EE42" s="48">
        <v>2.1770081797687853E-2</v>
      </c>
      <c r="EF42" s="48">
        <v>-0.10885040898843928</v>
      </c>
      <c r="EG42" s="48">
        <v>-9.8850408988439289E-2</v>
      </c>
      <c r="EH42" s="48">
        <v>-6.9129519271249468E-2</v>
      </c>
      <c r="EI42" s="48">
        <v>2.0670673320000001</v>
      </c>
      <c r="EJ42" s="48">
        <v>-5.2625000000000033E-2</v>
      </c>
      <c r="EK42" s="48">
        <v>6.7375000000000101E-2</v>
      </c>
      <c r="EL42" s="48">
        <v>26.4987825960382</v>
      </c>
      <c r="EM42" s="48">
        <v>26.551389073054708</v>
      </c>
      <c r="EN42" s="48">
        <v>-1.1817799676240008</v>
      </c>
      <c r="EO42" s="48">
        <v>16.000563477744169</v>
      </c>
      <c r="EP42" s="48">
        <v>67.497584029414526</v>
      </c>
      <c r="EQ42" s="48">
        <v>31.617862198524165</v>
      </c>
      <c r="ER42" s="48">
        <v>6.6937500000000011E-2</v>
      </c>
      <c r="ES42" s="48">
        <v>1.7580720164949966</v>
      </c>
      <c r="ET42" s="48">
        <v>36.711057112792979</v>
      </c>
      <c r="EU42" s="48">
        <v>1.9767884971428589</v>
      </c>
      <c r="EV42" s="48">
        <v>0.14659999310970301</v>
      </c>
      <c r="EW42" s="48">
        <v>1.895760511516045</v>
      </c>
      <c r="EX42" s="48">
        <v>1.5000000000000145E-2</v>
      </c>
      <c r="EY42" s="48">
        <v>68.536538362599458</v>
      </c>
      <c r="EZ42" s="48">
        <v>58.232018994292027</v>
      </c>
    </row>
    <row r="43" spans="2:156" x14ac:dyDescent="0.25">
      <c r="B43" s="39">
        <v>46813</v>
      </c>
      <c r="C43" s="48">
        <v>23.966863549547025</v>
      </c>
      <c r="D43" s="48">
        <v>26.151791020628451</v>
      </c>
      <c r="E43" s="48">
        <v>33.919165416901663</v>
      </c>
      <c r="F43" s="48">
        <v>33.919165416901663</v>
      </c>
      <c r="G43" s="48">
        <v>26.092190490791928</v>
      </c>
      <c r="H43" s="48">
        <v>15.622226581958575</v>
      </c>
      <c r="I43" s="48">
        <v>39.259996410798188</v>
      </c>
      <c r="J43" s="48">
        <v>155.53331789119025</v>
      </c>
      <c r="K43" s="48">
        <v>181.30831748396432</v>
      </c>
      <c r="L43" s="48">
        <v>28.664462519802822</v>
      </c>
      <c r="M43" s="48">
        <v>39.89529145289891</v>
      </c>
      <c r="N43" s="48">
        <v>24.523455990785887</v>
      </c>
      <c r="O43" s="48">
        <v>26.606290281435228</v>
      </c>
      <c r="P43" s="48">
        <v>26.606290281435228</v>
      </c>
      <c r="Q43" s="48">
        <v>2.7499279999999993</v>
      </c>
      <c r="R43" s="48">
        <v>2.8917338900732252</v>
      </c>
      <c r="S43" s="48">
        <v>4.2998480000000043</v>
      </c>
      <c r="T43" s="48">
        <v>4.4500170000000017</v>
      </c>
      <c r="U43" s="48">
        <v>-12.890522351643298</v>
      </c>
      <c r="V43" s="48">
        <v>-8.6707093310428682</v>
      </c>
      <c r="W43" s="48">
        <v>2.1174402982408486E-2</v>
      </c>
      <c r="X43" s="48">
        <v>1035.2847500573187</v>
      </c>
      <c r="Y43" s="48">
        <v>1.7783782373053343</v>
      </c>
      <c r="Z43" s="48">
        <v>1.648061357899306</v>
      </c>
      <c r="AA43" s="48">
        <v>1.1504520410512511</v>
      </c>
      <c r="AB43" s="48">
        <v>1.1504520410512511</v>
      </c>
      <c r="AC43" s="48">
        <v>1.040839791903867</v>
      </c>
      <c r="AD43" s="48">
        <v>1.040839791903867</v>
      </c>
      <c r="AE43" s="48">
        <v>22.63214036876662</v>
      </c>
      <c r="AF43" s="48">
        <v>26.63214036876662</v>
      </c>
      <c r="AG43" s="48">
        <v>0.15741927670909475</v>
      </c>
      <c r="AH43" s="48">
        <v>-77.564970812548054</v>
      </c>
      <c r="AI43" s="48">
        <v>3.6488006298399429</v>
      </c>
      <c r="AJ43" s="48">
        <v>2.938061357899306</v>
      </c>
      <c r="AK43" s="48">
        <v>53.150333611355563</v>
      </c>
      <c r="AL43" s="48">
        <v>1.668061357899306</v>
      </c>
      <c r="AM43" s="48">
        <v>-0.16309942857143184</v>
      </c>
      <c r="AN43" s="48">
        <v>-2.34018750343239E-2</v>
      </c>
      <c r="AO43" s="48">
        <v>-0.2716929337500007</v>
      </c>
      <c r="AP43" s="48">
        <v>-0.21678187305981464</v>
      </c>
      <c r="AQ43" s="48">
        <v>-0.88504559279680106</v>
      </c>
      <c r="AR43" s="48">
        <v>15.919754135000014</v>
      </c>
      <c r="AS43" s="48">
        <v>-0.16311608655340568</v>
      </c>
      <c r="AT43" s="48">
        <v>27.147230180499516</v>
      </c>
      <c r="AU43" s="48">
        <v>0.1003808000000001</v>
      </c>
      <c r="AV43" s="48">
        <v>-6.6756205073473296E-2</v>
      </c>
      <c r="AW43" s="48">
        <v>-7.06124999999998E-2</v>
      </c>
      <c r="AX43" s="48">
        <v>-6.6291374054836094E-2</v>
      </c>
      <c r="AY43" s="48">
        <v>1.8673797094433155</v>
      </c>
      <c r="AZ43" s="48">
        <v>-12.150537030973938</v>
      </c>
      <c r="BA43" s="48">
        <v>1.9565040719119808</v>
      </c>
      <c r="BB43" s="48">
        <v>-0.10518413151039116</v>
      </c>
      <c r="BC43" s="48">
        <v>8.9033886469894199</v>
      </c>
      <c r="BD43" s="48">
        <v>67.682730734289009</v>
      </c>
      <c r="BE43" s="48">
        <v>429.78554174341986</v>
      </c>
      <c r="BF43" s="48">
        <v>-0.88504559279680106</v>
      </c>
      <c r="BG43" s="48">
        <v>1.2283139692947704</v>
      </c>
      <c r="BH43" s="48">
        <v>1.7946632202504229</v>
      </c>
      <c r="BI43" s="48">
        <v>13.513444999999995</v>
      </c>
      <c r="BJ43" s="48">
        <v>11.393495635997349</v>
      </c>
      <c r="BK43" s="48">
        <v>184.30005714086553</v>
      </c>
      <c r="BL43" s="48">
        <v>-0.13518413151039116</v>
      </c>
      <c r="BM43" s="48">
        <v>53.179057471516586</v>
      </c>
      <c r="BN43" s="48">
        <v>1.8902126978571447</v>
      </c>
      <c r="BO43" s="48">
        <v>-2.5428629296243087E-2</v>
      </c>
      <c r="BP43" s="48">
        <v>-0.16809942857143184</v>
      </c>
      <c r="BQ43" s="48">
        <v>91.529296785278333</v>
      </c>
      <c r="BR43" s="48">
        <v>1.9041499200000001</v>
      </c>
      <c r="BS43" s="48">
        <v>-0.11436905024999999</v>
      </c>
      <c r="BT43" s="48">
        <v>-0.16809942857143184</v>
      </c>
      <c r="BU43" s="48">
        <v>1.5597265302609673</v>
      </c>
      <c r="BV43" s="48">
        <v>-2.8825596850722064E-2</v>
      </c>
      <c r="BW43" s="48">
        <v>1.5580613578993059</v>
      </c>
      <c r="BX43" s="48">
        <v>2.101869900221681</v>
      </c>
      <c r="BY43" s="48">
        <v>4.2498174000000057</v>
      </c>
      <c r="BZ43" s="48">
        <v>3.7401695999999731</v>
      </c>
      <c r="CA43" s="48">
        <v>1.7902126978571447</v>
      </c>
      <c r="CB43" s="48">
        <v>-2.7278294202495959E-2</v>
      </c>
      <c r="CC43" s="48">
        <v>3.740169600000006</v>
      </c>
      <c r="CD43" s="48">
        <v>4.1499275999999918</v>
      </c>
      <c r="CE43" s="48">
        <v>35.394500760872525</v>
      </c>
      <c r="CF43" s="48">
        <v>35.195060760872515</v>
      </c>
      <c r="CG43" s="48">
        <v>351.95060760872519</v>
      </c>
      <c r="CH43" s="48">
        <v>205.79492207193306</v>
      </c>
      <c r="CI43" s="48">
        <v>35.896700149236025</v>
      </c>
      <c r="CJ43" s="48">
        <v>16.122226581958575</v>
      </c>
      <c r="CK43" s="48">
        <v>4.4483095701282025</v>
      </c>
      <c r="CL43" s="48">
        <v>-7.1626751054538964</v>
      </c>
      <c r="CM43" s="48">
        <v>59.184382448395482</v>
      </c>
      <c r="CN43" s="48">
        <v>3.7761416381263735</v>
      </c>
      <c r="CO43" s="48">
        <v>3.4483095701282021</v>
      </c>
      <c r="CP43" s="48">
        <v>57.369081577564437</v>
      </c>
      <c r="CQ43" s="48">
        <v>4.5000000000000071</v>
      </c>
      <c r="CR43" s="48">
        <v>1.2500000000000028E-2</v>
      </c>
      <c r="CS43" s="48">
        <v>-0.12741927670909475</v>
      </c>
      <c r="CT43" s="48">
        <v>1.7580613578993058</v>
      </c>
      <c r="CU43" s="48">
        <v>2.0393462192237526</v>
      </c>
      <c r="CV43" s="48">
        <v>1.0722937416592031</v>
      </c>
      <c r="CW43" s="48">
        <v>-10.748695186619708</v>
      </c>
      <c r="CX43" s="48">
        <v>1.8080613578993059</v>
      </c>
      <c r="CY43" s="48">
        <v>-0.11068920000000097</v>
      </c>
      <c r="CZ43" s="48">
        <v>2.1707058546799503</v>
      </c>
      <c r="DA43" s="48">
        <v>-3.6611718714111334</v>
      </c>
      <c r="DB43" s="48">
        <v>23.922324835062529</v>
      </c>
      <c r="DC43" s="48">
        <v>52.993478120367612</v>
      </c>
      <c r="DD43" s="48">
        <v>0.13801562499999984</v>
      </c>
      <c r="DE43" s="48">
        <v>443.07534072616505</v>
      </c>
      <c r="DF43" s="48">
        <v>57.675377892868752</v>
      </c>
      <c r="DG43" s="48">
        <v>442.67534072616508</v>
      </c>
      <c r="DH43" s="48">
        <v>1.6547473499999934</v>
      </c>
      <c r="DI43" s="48">
        <v>23.924660724933304</v>
      </c>
      <c r="DJ43" s="48">
        <v>5.0041055999999973</v>
      </c>
      <c r="DK43" s="48">
        <v>-4.2725729124859795</v>
      </c>
      <c r="DL43" s="48">
        <v>-8.3689854721657742E-3</v>
      </c>
      <c r="DM43" s="48">
        <v>1.7397456393553887</v>
      </c>
      <c r="DN43" s="48">
        <v>315.25425746459996</v>
      </c>
      <c r="DO43" s="48">
        <v>4.5000000000000071</v>
      </c>
      <c r="DP43" s="48">
        <v>0.21087563753133476</v>
      </c>
      <c r="DQ43" s="48">
        <v>627.83568793556913</v>
      </c>
      <c r="DR43" s="48">
        <v>27.510321809692371</v>
      </c>
      <c r="DS43" s="48">
        <v>1.250000018626443E-2</v>
      </c>
      <c r="DT43" s="48">
        <v>0.13710431775927517</v>
      </c>
      <c r="DU43" s="48">
        <v>-116.08814055249177</v>
      </c>
      <c r="DV43" s="48">
        <v>0.23393249794029336</v>
      </c>
      <c r="DW43" s="48">
        <v>14.265531248948475</v>
      </c>
      <c r="DX43" s="48">
        <v>20.752992800642421</v>
      </c>
      <c r="DY43" s="48">
        <v>0.36264449678064437</v>
      </c>
      <c r="DZ43" s="48">
        <v>0.45264449678064433</v>
      </c>
      <c r="EA43" s="48">
        <v>18.601227569338377</v>
      </c>
      <c r="EB43" s="48">
        <v>0.14440222387677273</v>
      </c>
      <c r="EC43" s="48">
        <v>0.14440222387677271</v>
      </c>
      <c r="ED43" s="48">
        <v>2.1673797094433156</v>
      </c>
      <c r="EE43" s="48">
        <v>2.1673797094433157E-2</v>
      </c>
      <c r="EF43" s="48">
        <v>-0.10836898547216578</v>
      </c>
      <c r="EG43" s="48">
        <v>-9.8368985472165785E-2</v>
      </c>
      <c r="EH43" s="48">
        <v>-2.8825597017591516E-2</v>
      </c>
      <c r="EI43" s="48">
        <v>2.0501309290000003</v>
      </c>
      <c r="EJ43" s="48">
        <v>-5.2625000000000033E-2</v>
      </c>
      <c r="EK43" s="48">
        <v>6.7375000000000101E-2</v>
      </c>
      <c r="EL43" s="48">
        <v>26.501433534673257</v>
      </c>
      <c r="EM43" s="48">
        <v>26.540764267503263</v>
      </c>
      <c r="EN43" s="48">
        <v>-1.1817799676240008</v>
      </c>
      <c r="EO43" s="48">
        <v>16.14458437551615</v>
      </c>
      <c r="EP43" s="48">
        <v>67.766177678556645</v>
      </c>
      <c r="EQ43" s="48">
        <v>31.768827819287036</v>
      </c>
      <c r="ER43" s="48">
        <v>6.6937500000000011E-2</v>
      </c>
      <c r="ES43" s="48">
        <v>1.7780613578993059</v>
      </c>
      <c r="ET43" s="48">
        <v>36.611718714111333</v>
      </c>
      <c r="EU43" s="48">
        <v>1.9602126978571448</v>
      </c>
      <c r="EV43" s="48">
        <v>0.14659999310970301</v>
      </c>
      <c r="EW43" s="48">
        <v>1.8765040719119808</v>
      </c>
      <c r="EX43" s="48">
        <v>1.5000000000000145E-2</v>
      </c>
      <c r="EY43" s="48">
        <v>68.755068576589395</v>
      </c>
      <c r="EZ43" s="48">
        <v>58.446597691910668</v>
      </c>
    </row>
    <row r="44" spans="2:156" x14ac:dyDescent="0.25">
      <c r="B44" s="39">
        <v>46844</v>
      </c>
      <c r="C44" s="48">
        <v>23.757550145304254</v>
      </c>
      <c r="D44" s="48">
        <v>26.236650963246472</v>
      </c>
      <c r="E44" s="48">
        <v>33.700007297093052</v>
      </c>
      <c r="F44" s="48">
        <v>33.700007297093052</v>
      </c>
      <c r="G44" s="48">
        <v>26.081129693588657</v>
      </c>
      <c r="H44" s="48">
        <v>15.472752643456788</v>
      </c>
      <c r="I44" s="48">
        <v>39.247703400819553</v>
      </c>
      <c r="J44" s="48">
        <v>156.18540597748782</v>
      </c>
      <c r="K44" s="48">
        <v>179.91383628643899</v>
      </c>
      <c r="L44" s="48">
        <v>28.706692147908026</v>
      </c>
      <c r="M44" s="48">
        <v>39.932626039853851</v>
      </c>
      <c r="N44" s="48">
        <v>24.516203036286072</v>
      </c>
      <c r="O44" s="48">
        <v>26.207289909465349</v>
      </c>
      <c r="P44" s="48">
        <v>26.207289909465349</v>
      </c>
      <c r="Q44" s="48">
        <v>2.7500000000000022</v>
      </c>
      <c r="R44" s="48">
        <v>2.8916656010024915</v>
      </c>
      <c r="S44" s="48">
        <v>4.3000000000000069</v>
      </c>
      <c r="T44" s="48">
        <v>4.4500000000000011</v>
      </c>
      <c r="U44" s="48">
        <v>-12.999972555195722</v>
      </c>
      <c r="V44" s="48">
        <v>-7.5366334408665692</v>
      </c>
      <c r="W44" s="48">
        <v>4.6440381979930348E-2</v>
      </c>
      <c r="X44" s="48">
        <v>1085.6010848710885</v>
      </c>
      <c r="Y44" s="48">
        <v>1.9114357289123991</v>
      </c>
      <c r="Z44" s="48">
        <v>1.8376458134596279</v>
      </c>
      <c r="AA44" s="48">
        <v>1.1504520410512515</v>
      </c>
      <c r="AB44" s="48">
        <v>1.1504520410512515</v>
      </c>
      <c r="AC44" s="48">
        <v>1.0408397919038677</v>
      </c>
      <c r="AD44" s="48">
        <v>1.0408397919038677</v>
      </c>
      <c r="AE44" s="48">
        <v>22.486044678497873</v>
      </c>
      <c r="AF44" s="48">
        <v>26.486044678497873</v>
      </c>
      <c r="AG44" s="48">
        <v>0.15588770711355013</v>
      </c>
      <c r="AH44" s="48">
        <v>-78.235079241472434</v>
      </c>
      <c r="AI44" s="48">
        <v>3.6392902316250866</v>
      </c>
      <c r="AJ44" s="48">
        <v>3.1276458134596279</v>
      </c>
      <c r="AK44" s="48">
        <v>53.148515669338138</v>
      </c>
      <c r="AL44" s="48">
        <v>1.8576458134596279</v>
      </c>
      <c r="AM44" s="48">
        <v>-0.2403804285714343</v>
      </c>
      <c r="AN44" s="48">
        <v>-7.3473750398261498E-2</v>
      </c>
      <c r="AO44" s="48">
        <v>-0.28843392374999877</v>
      </c>
      <c r="AP44" s="48">
        <v>-0.22448302175319085</v>
      </c>
      <c r="AQ44" s="48">
        <v>-0.65501538804173487</v>
      </c>
      <c r="AR44" s="48">
        <v>15.070098050000013</v>
      </c>
      <c r="AS44" s="48">
        <v>-0.17055425098501181</v>
      </c>
      <c r="AT44" s="48">
        <v>26.590105519877554</v>
      </c>
      <c r="AU44" s="48">
        <v>0.12710113000000012</v>
      </c>
      <c r="AV44" s="48">
        <v>-5.0372642715375109E-2</v>
      </c>
      <c r="AW44" s="48">
        <v>-0.24153957712500018</v>
      </c>
      <c r="AX44" s="48">
        <v>-6.9292375728628564E-2</v>
      </c>
      <c r="AY44" s="48">
        <v>1.862707862671394</v>
      </c>
      <c r="AZ44" s="48">
        <v>-12.061697736110972</v>
      </c>
      <c r="BA44" s="48">
        <v>1.9665663428714883</v>
      </c>
      <c r="BB44" s="48">
        <v>-8.5379588366369913E-2</v>
      </c>
      <c r="BC44" s="48">
        <v>8.3562599386668257</v>
      </c>
      <c r="BD44" s="48">
        <v>67.675477624579017</v>
      </c>
      <c r="BE44" s="48">
        <v>429.73958547998336</v>
      </c>
      <c r="BF44" s="48">
        <v>-0.65501538804173487</v>
      </c>
      <c r="BG44" s="48">
        <v>1.1185345954995665</v>
      </c>
      <c r="BH44" s="48">
        <v>1.7829399456433388</v>
      </c>
      <c r="BI44" s="48">
        <v>12.592302857142853</v>
      </c>
      <c r="BJ44" s="48">
        <v>11.314287285761402</v>
      </c>
      <c r="BK44" s="48">
        <v>196.63719723062897</v>
      </c>
      <c r="BL44" s="48">
        <v>-0.11537958836636991</v>
      </c>
      <c r="BM44" s="48">
        <v>53.376554207932998</v>
      </c>
      <c r="BN44" s="48">
        <v>1.8972739671428598</v>
      </c>
      <c r="BO44" s="48">
        <v>-2.0694740240588604E-2</v>
      </c>
      <c r="BP44" s="48">
        <v>-0.2453804285714343</v>
      </c>
      <c r="BQ44" s="48">
        <v>91.281743196759948</v>
      </c>
      <c r="BR44" s="48">
        <v>1.9171142857142858</v>
      </c>
      <c r="BS44" s="48">
        <v>0.27905332875000016</v>
      </c>
      <c r="BT44" s="48">
        <v>-0.2453804285714343</v>
      </c>
      <c r="BU44" s="48">
        <v>1.5654995996084811</v>
      </c>
      <c r="BV44" s="48">
        <v>-3.5596180457973803E-3</v>
      </c>
      <c r="BW44" s="48">
        <v>1.7476458134596278</v>
      </c>
      <c r="BX44" s="48">
        <v>2.1151221118183607</v>
      </c>
      <c r="BY44" s="48">
        <v>4.2499999999999973</v>
      </c>
      <c r="BZ44" s="48">
        <v>3.7399999999999936</v>
      </c>
      <c r="CA44" s="48">
        <v>1.7972739671428597</v>
      </c>
      <c r="CB44" s="48">
        <v>-5.1112464247348062E-3</v>
      </c>
      <c r="CC44" s="48">
        <v>3.7399999999999971</v>
      </c>
      <c r="CD44" s="48">
        <v>4.1499999999999915</v>
      </c>
      <c r="CE44" s="48">
        <v>35.346450968153746</v>
      </c>
      <c r="CF44" s="48">
        <v>35.145590968153748</v>
      </c>
      <c r="CG44" s="48">
        <v>351.45590968153743</v>
      </c>
      <c r="CH44" s="48">
        <v>205.87770074603679</v>
      </c>
      <c r="CI44" s="48">
        <v>35.84860096815374</v>
      </c>
      <c r="CJ44" s="48">
        <v>15.972752643456788</v>
      </c>
      <c r="CK44" s="48">
        <v>4.4483473238533069</v>
      </c>
      <c r="CL44" s="48">
        <v>-8.0192020292423845</v>
      </c>
      <c r="CM44" s="48">
        <v>59.410018917086809</v>
      </c>
      <c r="CN44" s="48">
        <v>3.5259015383422381</v>
      </c>
      <c r="CO44" s="48">
        <v>3.4483473238533073</v>
      </c>
      <c r="CP44" s="48">
        <v>57.090896609685267</v>
      </c>
      <c r="CQ44" s="48">
        <v>4.5000000000000089</v>
      </c>
      <c r="CR44" s="48">
        <v>1.2500000000000037E-2</v>
      </c>
      <c r="CS44" s="48">
        <v>-0.12588770711355013</v>
      </c>
      <c r="CT44" s="48">
        <v>1.947645813459628</v>
      </c>
      <c r="CU44" s="48">
        <v>2.0395984523160573</v>
      </c>
      <c r="CV44" s="48">
        <v>1.0722937416592031</v>
      </c>
      <c r="CW44" s="48">
        <v>-10.825792576704012</v>
      </c>
      <c r="CX44" s="48">
        <v>1.997645813459628</v>
      </c>
      <c r="CY44" s="48">
        <v>-0.24319647999999888</v>
      </c>
      <c r="CZ44" s="48">
        <v>2.1611967457271399</v>
      </c>
      <c r="DA44" s="48">
        <v>-3.6512697278703983</v>
      </c>
      <c r="DB44" s="48">
        <v>23.611474189131368</v>
      </c>
      <c r="DC44" s="48">
        <v>53.338131238818711</v>
      </c>
      <c r="DD44" s="48">
        <v>0.13651251428571423</v>
      </c>
      <c r="DE44" s="48">
        <v>439.32848404397663</v>
      </c>
      <c r="DF44" s="48">
        <v>57.624925463954462</v>
      </c>
      <c r="DG44" s="48">
        <v>438.92848404397665</v>
      </c>
      <c r="DH44" s="48">
        <v>2.4052667285714198</v>
      </c>
      <c r="DI44" s="48">
        <v>23.611387435767544</v>
      </c>
      <c r="DJ44" s="48">
        <v>4.8591428571428521</v>
      </c>
      <c r="DK44" s="48">
        <v>-5.6567229683311826</v>
      </c>
      <c r="DL44" s="48">
        <v>-8.1353931335697016E-3</v>
      </c>
      <c r="DM44" s="48">
        <v>1.6230259006518526</v>
      </c>
      <c r="DN44" s="48">
        <v>315.83774127899221</v>
      </c>
      <c r="DO44" s="48">
        <v>4.5000000000000089</v>
      </c>
      <c r="DP44" s="48">
        <v>0.19614151979990568</v>
      </c>
      <c r="DQ44" s="48">
        <v>627.82008987074641</v>
      </c>
      <c r="DR44" s="48">
        <v>27.220591066769167</v>
      </c>
      <c r="DS44" s="48">
        <v>1.2500000186264402E-2</v>
      </c>
      <c r="DT44" s="48">
        <v>0.13330367676807281</v>
      </c>
      <c r="DU44" s="48">
        <v>-126.68964617030007</v>
      </c>
      <c r="DV44" s="48">
        <v>0.30308359098975812</v>
      </c>
      <c r="DW44" s="48">
        <v>18.358942943362333</v>
      </c>
      <c r="DX44" s="48">
        <v>29.452549177273603</v>
      </c>
      <c r="DY44" s="48">
        <v>0.16355093226751194</v>
      </c>
      <c r="DZ44" s="48">
        <v>0.25355093226751191</v>
      </c>
      <c r="EA44" s="48">
        <v>22.32984977526317</v>
      </c>
      <c r="EB44" s="48">
        <v>0.14440222387677273</v>
      </c>
      <c r="EC44" s="48">
        <v>0.14440222387677271</v>
      </c>
      <c r="ED44" s="48">
        <v>2.162707862671394</v>
      </c>
      <c r="EE44" s="48">
        <v>2.1627078626713942E-2</v>
      </c>
      <c r="EF44" s="48">
        <v>-0.10813539313356971</v>
      </c>
      <c r="EG44" s="48">
        <v>-9.8135393133569712E-2</v>
      </c>
      <c r="EH44" s="48">
        <v>-3.5596180200696578E-3</v>
      </c>
      <c r="EI44" s="48">
        <v>2.0421097499999989</v>
      </c>
      <c r="EJ44" s="48">
        <v>-2.3799999999999929E-2</v>
      </c>
      <c r="EK44" s="48">
        <v>9.6199999999999897E-2</v>
      </c>
      <c r="EL44" s="48">
        <v>26.502483137290387</v>
      </c>
      <c r="EM44" s="48">
        <v>26.529666059490271</v>
      </c>
      <c r="EN44" s="48">
        <v>-1.1846967914430977</v>
      </c>
      <c r="EO44" s="48">
        <v>15.386888228020682</v>
      </c>
      <c r="EP44" s="48">
        <v>66.654129777330709</v>
      </c>
      <c r="EQ44" s="48">
        <v>30.62836937860483</v>
      </c>
      <c r="ER44" s="48">
        <v>-8.0062499999999981E-2</v>
      </c>
      <c r="ES44" s="48">
        <v>1.967645813459628</v>
      </c>
      <c r="ET44" s="48">
        <v>36.512697278703982</v>
      </c>
      <c r="EU44" s="48">
        <v>1.9672739671428598</v>
      </c>
      <c r="EV44" s="48">
        <v>0.14659999310970301</v>
      </c>
      <c r="EW44" s="48">
        <v>1.8865663428714883</v>
      </c>
      <c r="EX44" s="48">
        <v>1.5000000000000246E-2</v>
      </c>
      <c r="EY44" s="48">
        <v>67.941863095178462</v>
      </c>
      <c r="EZ44" s="48">
        <v>57.635446495923475</v>
      </c>
    </row>
    <row r="45" spans="2:156" x14ac:dyDescent="0.25">
      <c r="B45" s="39">
        <v>46874</v>
      </c>
      <c r="C45" s="48">
        <v>23.536227989656588</v>
      </c>
      <c r="D45" s="48">
        <v>26.207461977932578</v>
      </c>
      <c r="E45" s="48">
        <v>33.504134926831163</v>
      </c>
      <c r="F45" s="48">
        <v>33.504134926831163</v>
      </c>
      <c r="G45" s="48">
        <v>26.070707663741072</v>
      </c>
      <c r="H45" s="48">
        <v>15.185103928177986</v>
      </c>
      <c r="I45" s="48">
        <v>39.20893640812811</v>
      </c>
      <c r="J45" s="48">
        <v>156.62617833768118</v>
      </c>
      <c r="K45" s="48">
        <v>178.57487706613256</v>
      </c>
      <c r="L45" s="48">
        <v>28.744175775662427</v>
      </c>
      <c r="M45" s="48">
        <v>39.972642700881863</v>
      </c>
      <c r="N45" s="48">
        <v>24.511295869945744</v>
      </c>
      <c r="O45" s="48">
        <v>26.286633808676566</v>
      </c>
      <c r="P45" s="48">
        <v>26.286633808676566</v>
      </c>
      <c r="Q45" s="48">
        <v>2.7500000000000022</v>
      </c>
      <c r="R45" s="48">
        <v>2.8916144788110141</v>
      </c>
      <c r="S45" s="48">
        <v>4.3000000000000069</v>
      </c>
      <c r="T45" s="48">
        <v>4.4500000000000011</v>
      </c>
      <c r="U45" s="48">
        <v>-13.061106672859948</v>
      </c>
      <c r="V45" s="48">
        <v>-7.5424868463086341</v>
      </c>
      <c r="W45" s="48">
        <v>0.05</v>
      </c>
      <c r="X45" s="48">
        <v>1081.2279620100435</v>
      </c>
      <c r="Y45" s="48">
        <v>1.9048672756745857</v>
      </c>
      <c r="Z45" s="48">
        <v>1.8547823656961411</v>
      </c>
      <c r="AA45" s="48">
        <v>1.1504520410512515</v>
      </c>
      <c r="AB45" s="48">
        <v>1.1504520410512515</v>
      </c>
      <c r="AC45" s="48">
        <v>1.0408397919038677</v>
      </c>
      <c r="AD45" s="48">
        <v>1.0408397919038677</v>
      </c>
      <c r="AE45" s="48">
        <v>22.36222369860991</v>
      </c>
      <c r="AF45" s="48">
        <v>26.36222369860991</v>
      </c>
      <c r="AG45" s="48">
        <v>0.1548155772003848</v>
      </c>
      <c r="AH45" s="48">
        <v>-77.114073161400029</v>
      </c>
      <c r="AI45" s="48">
        <v>3.638838198012404</v>
      </c>
      <c r="AJ45" s="48">
        <v>3.1447823656961411</v>
      </c>
      <c r="AK45" s="48">
        <v>53.14556785404492</v>
      </c>
      <c r="AL45" s="48">
        <v>1.8747823656961411</v>
      </c>
      <c r="AM45" s="48">
        <v>-0.20819275000000495</v>
      </c>
      <c r="AN45" s="48">
        <v>-7.3473750398261498E-2</v>
      </c>
      <c r="AO45" s="48">
        <v>-0.27761261062499876</v>
      </c>
      <c r="AP45" s="48">
        <v>-0.22005921057186489</v>
      </c>
      <c r="AQ45" s="48">
        <v>-0.62500813858956117</v>
      </c>
      <c r="AR45" s="48">
        <v>14.959129850000012</v>
      </c>
      <c r="AS45" s="48">
        <v>-0.16432561354456052</v>
      </c>
      <c r="AT45" s="48">
        <v>26.675606682242151</v>
      </c>
      <c r="AU45" s="48">
        <v>0.1146867550000001</v>
      </c>
      <c r="AV45" s="48">
        <v>-5.6448588164197316E-2</v>
      </c>
      <c r="AW45" s="48">
        <v>-0.22506477262500019</v>
      </c>
      <c r="AX45" s="48">
        <v>-8.3000418272155763E-2</v>
      </c>
      <c r="AY45" s="48">
        <v>1.8656920226655191</v>
      </c>
      <c r="AZ45" s="48">
        <v>-11.926140494567397</v>
      </c>
      <c r="BA45" s="48">
        <v>1.963666396843587</v>
      </c>
      <c r="BB45" s="48">
        <v>-8.0582885883471317E-2</v>
      </c>
      <c r="BC45" s="48">
        <v>8.1406614927361396</v>
      </c>
      <c r="BD45" s="48">
        <v>67.671294364600612</v>
      </c>
      <c r="BE45" s="48">
        <v>429.71302176041797</v>
      </c>
      <c r="BF45" s="48">
        <v>-0.62500813858956117</v>
      </c>
      <c r="BG45" s="48">
        <v>1.0585018371983312</v>
      </c>
      <c r="BH45" s="48">
        <v>1.7355385005673938</v>
      </c>
      <c r="BI45" s="48">
        <v>12.397667142857138</v>
      </c>
      <c r="BJ45" s="48">
        <v>11.017784743121929</v>
      </c>
      <c r="BK45" s="48">
        <v>197.26713841546703</v>
      </c>
      <c r="BL45" s="48">
        <v>-0.11058288588347132</v>
      </c>
      <c r="BM45" s="48">
        <v>53.373593744770254</v>
      </c>
      <c r="BN45" s="48">
        <v>1.8806659785714313</v>
      </c>
      <c r="BO45" s="48">
        <v>-2.1955462620697381E-2</v>
      </c>
      <c r="BP45" s="48">
        <v>-0.21319275000000495</v>
      </c>
      <c r="BQ45" s="48">
        <v>91.028459200177906</v>
      </c>
      <c r="BR45" s="48">
        <v>1.9165391514285715</v>
      </c>
      <c r="BS45" s="48">
        <v>0.28137783975000019</v>
      </c>
      <c r="BT45" s="48">
        <v>-0.21319275000000495</v>
      </c>
      <c r="BU45" s="48">
        <v>1.5757669814637059</v>
      </c>
      <c r="BV45" s="48">
        <v>0</v>
      </c>
      <c r="BW45" s="48">
        <v>1.764782365696141</v>
      </c>
      <c r="BX45" s="48">
        <v>2.1144369736115118</v>
      </c>
      <c r="BY45" s="48">
        <v>4.2499999999999973</v>
      </c>
      <c r="BZ45" s="48">
        <v>3.7399999999999936</v>
      </c>
      <c r="CA45" s="48">
        <v>1.7806659785714312</v>
      </c>
      <c r="CB45" s="48">
        <v>0</v>
      </c>
      <c r="CC45" s="48">
        <v>3.7399999999999971</v>
      </c>
      <c r="CD45" s="48">
        <v>4.1499999999999915</v>
      </c>
      <c r="CE45" s="48">
        <v>35.300697322571146</v>
      </c>
      <c r="CF45" s="48">
        <v>35.100097322571152</v>
      </c>
      <c r="CG45" s="48">
        <v>351.00097322571145</v>
      </c>
      <c r="CH45" s="48">
        <v>205.96006829984594</v>
      </c>
      <c r="CI45" s="48">
        <v>35.798627811372477</v>
      </c>
      <c r="CJ45" s="48">
        <v>15.685103928177986</v>
      </c>
      <c r="CK45" s="48">
        <v>4.4483473238533069</v>
      </c>
      <c r="CL45" s="48">
        <v>-7.7775528418335158</v>
      </c>
      <c r="CM45" s="48">
        <v>59.609123529812756</v>
      </c>
      <c r="CN45" s="48">
        <v>3.2759034356236469</v>
      </c>
      <c r="CO45" s="48">
        <v>3.4483473238533073</v>
      </c>
      <c r="CP45" s="48">
        <v>57.088501027393093</v>
      </c>
      <c r="CQ45" s="48">
        <v>4.5000000000000089</v>
      </c>
      <c r="CR45" s="48">
        <v>1.2500000000000037E-2</v>
      </c>
      <c r="CS45" s="48">
        <v>-0.1248155772003848</v>
      </c>
      <c r="CT45" s="48">
        <v>1.9647823656961412</v>
      </c>
      <c r="CU45" s="48">
        <v>2.0395984523160573</v>
      </c>
      <c r="CV45" s="48">
        <v>1.0722937416592031</v>
      </c>
      <c r="CW45" s="48">
        <v>-10.820457770747151</v>
      </c>
      <c r="CX45" s="48">
        <v>2.0147823656961412</v>
      </c>
      <c r="CY45" s="48">
        <v>-0.211295279999999</v>
      </c>
      <c r="CZ45" s="48">
        <v>2.1562945965864939</v>
      </c>
      <c r="DA45" s="48">
        <v>-3.6411383680071161</v>
      </c>
      <c r="DB45" s="48">
        <v>23.67853502517158</v>
      </c>
      <c r="DC45" s="48">
        <v>53.337188973132932</v>
      </c>
      <c r="DD45" s="48">
        <v>0.13669330714285707</v>
      </c>
      <c r="DE45" s="48">
        <v>439.30132760076879</v>
      </c>
      <c r="DF45" s="48">
        <v>57.366169949127759</v>
      </c>
      <c r="DG45" s="48">
        <v>438.90132760076881</v>
      </c>
      <c r="DH45" s="48">
        <v>2.5727032785714186</v>
      </c>
      <c r="DI45" s="48">
        <v>23.678448025412592</v>
      </c>
      <c r="DJ45" s="48">
        <v>4.8591428571428521</v>
      </c>
      <c r="DK45" s="48">
        <v>-5.657074603124947</v>
      </c>
      <c r="DL45" s="48">
        <v>-8.2846011332759623E-3</v>
      </c>
      <c r="DM45" s="48">
        <v>1.6328877314735291</v>
      </c>
      <c r="DN45" s="48">
        <v>315.83774127899221</v>
      </c>
      <c r="DO45" s="48">
        <v>4.5000000000000089</v>
      </c>
      <c r="DP45" s="48">
        <v>0.20202562582193218</v>
      </c>
      <c r="DQ45" s="48">
        <v>627.33926276320301</v>
      </c>
      <c r="DR45" s="48">
        <v>27.288826780864149</v>
      </c>
      <c r="DS45" s="48">
        <v>1.2500000186264402E-2</v>
      </c>
      <c r="DT45" s="48">
        <v>0.13790035527731667</v>
      </c>
      <c r="DU45" s="48">
        <v>-130.93891715229776</v>
      </c>
      <c r="DV45" s="48">
        <v>0.28638861439291258</v>
      </c>
      <c r="DW45" s="48">
        <v>18.317040830908493</v>
      </c>
      <c r="DX45" s="48">
        <v>27.896835010144173</v>
      </c>
      <c r="DY45" s="48">
        <v>0.1415122308903527</v>
      </c>
      <c r="DZ45" s="48">
        <v>0.23151223089035269</v>
      </c>
      <c r="EA45" s="48">
        <v>22.252713110393767</v>
      </c>
      <c r="EB45" s="48">
        <v>0.14440222387677273</v>
      </c>
      <c r="EC45" s="48">
        <v>0.14440222387677271</v>
      </c>
      <c r="ED45" s="48">
        <v>2.1656920226655192</v>
      </c>
      <c r="EE45" s="48">
        <v>2.1656920226655191E-2</v>
      </c>
      <c r="EF45" s="48">
        <v>-0.10828460113327597</v>
      </c>
      <c r="EG45" s="48">
        <v>-9.8284601133275973E-2</v>
      </c>
      <c r="EH45" s="48">
        <v>0</v>
      </c>
      <c r="EI45" s="48">
        <v>2.0252445649999995</v>
      </c>
      <c r="EJ45" s="48">
        <v>-2.3799999999999929E-2</v>
      </c>
      <c r="EK45" s="48">
        <v>9.6199999999999897E-2</v>
      </c>
      <c r="EL45" s="48">
        <v>26.505131267100268</v>
      </c>
      <c r="EM45" s="48">
        <v>26.516421093908892</v>
      </c>
      <c r="EN45" s="48">
        <v>-1.1846967914430977</v>
      </c>
      <c r="EO45" s="48">
        <v>15.532600396520722</v>
      </c>
      <c r="EP45" s="48">
        <v>66.910258499298422</v>
      </c>
      <c r="EQ45" s="48">
        <v>30.78071838881208</v>
      </c>
      <c r="ER45" s="48">
        <v>-8.0062499999999981E-2</v>
      </c>
      <c r="ES45" s="48">
        <v>1.9847823656961412</v>
      </c>
      <c r="ET45" s="48">
        <v>36.411383680071161</v>
      </c>
      <c r="EU45" s="48">
        <v>1.9506659785714313</v>
      </c>
      <c r="EV45" s="48">
        <v>0.14659999310970301</v>
      </c>
      <c r="EW45" s="48">
        <v>1.8836663968435869</v>
      </c>
      <c r="EX45" s="48">
        <v>1.5000000000000246E-2</v>
      </c>
      <c r="EY45" s="48">
        <v>68.161428801000085</v>
      </c>
      <c r="EZ45" s="48">
        <v>57.851178566773164</v>
      </c>
    </row>
    <row r="46" spans="2:156" x14ac:dyDescent="0.25">
      <c r="B46" s="39">
        <v>46905</v>
      </c>
      <c r="C46" s="48">
        <v>23.29646232103828</v>
      </c>
      <c r="D46" s="48">
        <v>26.180692647321944</v>
      </c>
      <c r="E46" s="48">
        <v>33.321542039298883</v>
      </c>
      <c r="F46" s="48">
        <v>33.321542039298883</v>
      </c>
      <c r="G46" s="48">
        <v>26.060285633893486</v>
      </c>
      <c r="H46" s="48">
        <v>14.907697944860649</v>
      </c>
      <c r="I46" s="48">
        <v>39.135279122014367</v>
      </c>
      <c r="J46" s="48">
        <v>156.68697452529406</v>
      </c>
      <c r="K46" s="48">
        <v>177.23591784582609</v>
      </c>
      <c r="L46" s="48">
        <v>28.784542759397933</v>
      </c>
      <c r="M46" s="48">
        <v>40.008657695807074</v>
      </c>
      <c r="N46" s="48">
        <v>24.513749453115906</v>
      </c>
      <c r="O46" s="48">
        <v>26.365977707887787</v>
      </c>
      <c r="P46" s="48">
        <v>26.365977707887787</v>
      </c>
      <c r="Q46" s="48">
        <v>2.7500000000000022</v>
      </c>
      <c r="R46" s="48">
        <v>2.8915599084826811</v>
      </c>
      <c r="S46" s="48">
        <v>4.3000000000000069</v>
      </c>
      <c r="T46" s="48">
        <v>4.4500000000000011</v>
      </c>
      <c r="U46" s="48">
        <v>-13.111999560563948</v>
      </c>
      <c r="V46" s="48">
        <v>-7.590743905891129</v>
      </c>
      <c r="W46" s="48">
        <v>4.6441837361598064E-2</v>
      </c>
      <c r="X46" s="48">
        <v>1081.2279620100435</v>
      </c>
      <c r="Y46" s="48">
        <v>1.8899259335751322</v>
      </c>
      <c r="Z46" s="48">
        <v>1.8508488655735138</v>
      </c>
      <c r="AA46" s="48">
        <v>1.1504520410512515</v>
      </c>
      <c r="AB46" s="48">
        <v>1.1504520410512515</v>
      </c>
      <c r="AC46" s="48">
        <v>1.0408397919038677</v>
      </c>
      <c r="AD46" s="48">
        <v>1.0408397919038677</v>
      </c>
      <c r="AE46" s="48">
        <v>22.340653205477818</v>
      </c>
      <c r="AF46" s="48">
        <v>26.340653205477818</v>
      </c>
      <c r="AG46" s="48">
        <v>0.1546640394976353</v>
      </c>
      <c r="AH46" s="48">
        <v>-77.355018548661704</v>
      </c>
      <c r="AI46" s="48">
        <v>3.6434706950779256</v>
      </c>
      <c r="AJ46" s="48">
        <v>3.1408488655735138</v>
      </c>
      <c r="AK46" s="48">
        <v>53.142621053691293</v>
      </c>
      <c r="AL46" s="48">
        <v>1.8708488655735138</v>
      </c>
      <c r="AM46" s="48">
        <v>-0.20819275000000495</v>
      </c>
      <c r="AN46" s="48">
        <v>-7.3473750398261498E-2</v>
      </c>
      <c r="AO46" s="48">
        <v>-0.2667912974999988</v>
      </c>
      <c r="AP46" s="48">
        <v>-0.21403346631808751</v>
      </c>
      <c r="AQ46" s="48">
        <v>-0.64400173824280527</v>
      </c>
      <c r="AR46" s="48">
        <v>15.293575675000012</v>
      </c>
      <c r="AS46" s="48">
        <v>-0.15811477698462809</v>
      </c>
      <c r="AT46" s="48">
        <v>26.72843871086647</v>
      </c>
      <c r="AU46" s="48">
        <v>0.1018530500000001</v>
      </c>
      <c r="AV46" s="48">
        <v>-6.2960146089331717E-2</v>
      </c>
      <c r="AW46" s="48">
        <v>-0.20860431900000018</v>
      </c>
      <c r="AX46" s="48">
        <v>-9.8071566342457839E-2</v>
      </c>
      <c r="AY46" s="48">
        <v>1.869528799800823</v>
      </c>
      <c r="AZ46" s="48">
        <v>-12.042070487031683</v>
      </c>
      <c r="BA46" s="48">
        <v>1.9723208220567461</v>
      </c>
      <c r="BB46" s="48">
        <v>-7.5787559955050612E-2</v>
      </c>
      <c r="BC46" s="48">
        <v>8.0628917006890557</v>
      </c>
      <c r="BD46" s="48">
        <v>67.666910960403044</v>
      </c>
      <c r="BE46" s="48">
        <v>429.68518712416613</v>
      </c>
      <c r="BF46" s="48">
        <v>-0.64400173824280527</v>
      </c>
      <c r="BG46" s="48">
        <v>1.0075369339258191</v>
      </c>
      <c r="BH46" s="48">
        <v>1.7242085756378736</v>
      </c>
      <c r="BI46" s="48">
        <v>12.300977142857139</v>
      </c>
      <c r="BJ46" s="48">
        <v>10.941514476901741</v>
      </c>
      <c r="BK46" s="48">
        <v>197.41103549392975</v>
      </c>
      <c r="BL46" s="48">
        <v>-0.10578755995505061</v>
      </c>
      <c r="BM46" s="48">
        <v>53.317581980523165</v>
      </c>
      <c r="BN46" s="48">
        <v>1.8742492557142882</v>
      </c>
      <c r="BO46" s="48">
        <v>-2.3232227465854842E-2</v>
      </c>
      <c r="BP46" s="48">
        <v>-0.21319275000000495</v>
      </c>
      <c r="BQ46" s="48">
        <v>90.784221060616659</v>
      </c>
      <c r="BR46" s="48">
        <v>1.9213319371428572</v>
      </c>
      <c r="BS46" s="48">
        <v>0.22401750000000012</v>
      </c>
      <c r="BT46" s="48">
        <v>-0.21319275000000495</v>
      </c>
      <c r="BU46" s="48">
        <v>1.5835740961964109</v>
      </c>
      <c r="BV46" s="48">
        <v>-3.55816266411914E-3</v>
      </c>
      <c r="BW46" s="48">
        <v>1.7608488655735137</v>
      </c>
      <c r="BX46" s="48">
        <v>2.1192366377675151</v>
      </c>
      <c r="BY46" s="48">
        <v>4.2499999999999973</v>
      </c>
      <c r="BZ46" s="48">
        <v>3.7399999999999936</v>
      </c>
      <c r="CA46" s="48">
        <v>1.7742492557142882</v>
      </c>
      <c r="CB46" s="48">
        <v>-5.1091566459147688E-3</v>
      </c>
      <c r="CC46" s="48">
        <v>3.7399999999999971</v>
      </c>
      <c r="CD46" s="48">
        <v>4.1499999999999915</v>
      </c>
      <c r="CE46" s="48">
        <v>35.247904654591238</v>
      </c>
      <c r="CF46" s="48">
        <v>35.04760465459124</v>
      </c>
      <c r="CG46" s="48">
        <v>350.47604654591237</v>
      </c>
      <c r="CH46" s="48">
        <v>205.83651696913219</v>
      </c>
      <c r="CI46" s="48">
        <v>35.748654654591228</v>
      </c>
      <c r="CJ46" s="48">
        <v>15.407697944860649</v>
      </c>
      <c r="CK46" s="48">
        <v>4.4483473238533069</v>
      </c>
      <c r="CL46" s="48">
        <v>-7.70398379786295</v>
      </c>
      <c r="CM46" s="48">
        <v>59.701091578384535</v>
      </c>
      <c r="CN46" s="48">
        <v>3.075840933448077</v>
      </c>
      <c r="CO46" s="48">
        <v>3.4483473238533073</v>
      </c>
      <c r="CP46" s="48">
        <v>57.040545168638026</v>
      </c>
      <c r="CQ46" s="48">
        <v>4.5000000000000089</v>
      </c>
      <c r="CR46" s="48">
        <v>1.2500000000000037E-2</v>
      </c>
      <c r="CS46" s="48">
        <v>-0.1246640394976353</v>
      </c>
      <c r="CT46" s="48">
        <v>1.9608488655735139</v>
      </c>
      <c r="CU46" s="48">
        <v>2.0395984523160573</v>
      </c>
      <c r="CV46" s="48">
        <v>1.0722937416592031</v>
      </c>
      <c r="CW46" s="48">
        <v>-10.816260360670718</v>
      </c>
      <c r="CX46" s="48">
        <v>2.0108488655735139</v>
      </c>
      <c r="CY46" s="48">
        <v>-0.211295279999999</v>
      </c>
      <c r="CZ46" s="48">
        <v>2.1592779138001061</v>
      </c>
      <c r="DA46" s="48">
        <v>-3.6313688424246662</v>
      </c>
      <c r="DB46" s="48">
        <v>23.794070391185169</v>
      </c>
      <c r="DC46" s="48">
        <v>53.336183152639641</v>
      </c>
      <c r="DD46" s="48">
        <v>0.1407541928571428</v>
      </c>
      <c r="DE46" s="48">
        <v>439.27287188255804</v>
      </c>
      <c r="DF46" s="48">
        <v>57.113006124819975</v>
      </c>
      <c r="DG46" s="48">
        <v>438.87287188255806</v>
      </c>
      <c r="DH46" s="48">
        <v>2.6767654642857042</v>
      </c>
      <c r="DI46" s="48">
        <v>23.793982966925721</v>
      </c>
      <c r="DJ46" s="48">
        <v>4.8591428571428521</v>
      </c>
      <c r="DK46" s="48">
        <v>-5.6574842256919871</v>
      </c>
      <c r="DL46" s="48">
        <v>-8.4764399900411486E-3</v>
      </c>
      <c r="DM46" s="48">
        <v>1.6333355632799431</v>
      </c>
      <c r="DN46" s="48">
        <v>315.77454109069873</v>
      </c>
      <c r="DO46" s="48">
        <v>4.5000000000000089</v>
      </c>
      <c r="DP46" s="48">
        <v>0.19720797774407695</v>
      </c>
      <c r="DQ46" s="48">
        <v>626.85683184729805</v>
      </c>
      <c r="DR46" s="48">
        <v>27.400733351979913</v>
      </c>
      <c r="DS46" s="48">
        <v>1.2500000186264402E-2</v>
      </c>
      <c r="DT46" s="48">
        <v>0.14130326951699576</v>
      </c>
      <c r="DU46" s="48">
        <v>-133.42017587824125</v>
      </c>
      <c r="DV46" s="48">
        <v>0.27232256782321146</v>
      </c>
      <c r="DW46" s="48">
        <v>17.857305456014089</v>
      </c>
      <c r="DX46" s="48">
        <v>26.567080361888586</v>
      </c>
      <c r="DY46" s="48">
        <v>0.1484290482265922</v>
      </c>
      <c r="DZ46" s="48">
        <v>0.23842904822659219</v>
      </c>
      <c r="EA46" s="48">
        <v>21.803633982428117</v>
      </c>
      <c r="EB46" s="48">
        <v>0.14440222387677273</v>
      </c>
      <c r="EC46" s="48">
        <v>0.14440222387677271</v>
      </c>
      <c r="ED46" s="48">
        <v>2.169528799800823</v>
      </c>
      <c r="EE46" s="48">
        <v>2.1695287998008232E-2</v>
      </c>
      <c r="EF46" s="48">
        <v>-0.10847643999004115</v>
      </c>
      <c r="EG46" s="48">
        <v>-9.8476439990041159E-2</v>
      </c>
      <c r="EH46" s="48">
        <v>-3.5581626384019365E-3</v>
      </c>
      <c r="EI46" s="48">
        <v>2.0189455199999995</v>
      </c>
      <c r="EJ46" s="48">
        <v>-2.3799999999999929E-2</v>
      </c>
      <c r="EK46" s="48">
        <v>9.6199999999999897E-2</v>
      </c>
      <c r="EL46" s="48">
        <v>26.505131267100268</v>
      </c>
      <c r="EM46" s="48">
        <v>26.503176128327521</v>
      </c>
      <c r="EN46" s="48">
        <v>-1.1846967914430977</v>
      </c>
      <c r="EO46" s="48">
        <v>15.683064048776199</v>
      </c>
      <c r="EP46" s="48">
        <v>67.173127450791583</v>
      </c>
      <c r="EQ46" s="48">
        <v>30.93617656249295</v>
      </c>
      <c r="ER46" s="48">
        <v>-8.0062499999999981E-2</v>
      </c>
      <c r="ES46" s="48">
        <v>1.9808488655735139</v>
      </c>
      <c r="ET46" s="48">
        <v>36.313688424246664</v>
      </c>
      <c r="EU46" s="48">
        <v>1.9442492557142883</v>
      </c>
      <c r="EV46" s="48">
        <v>0.14659999310970301</v>
      </c>
      <c r="EW46" s="48">
        <v>1.892320822056746</v>
      </c>
      <c r="EX46" s="48">
        <v>1.5000000000000246E-2</v>
      </c>
      <c r="EY46" s="48">
        <v>68.387855935128627</v>
      </c>
      <c r="EZ46" s="48">
        <v>58.078571830641749</v>
      </c>
    </row>
    <row r="47" spans="2:156" x14ac:dyDescent="0.25">
      <c r="B47" s="39">
        <v>46935</v>
      </c>
      <c r="C47" s="48">
        <v>23.059002091541306</v>
      </c>
      <c r="D47" s="48">
        <v>26.156555395895772</v>
      </c>
      <c r="E47" s="48">
        <v>33.165508117225848</v>
      </c>
      <c r="F47" s="48">
        <v>33.165508117225848</v>
      </c>
      <c r="G47" s="48">
        <v>26.049863604045896</v>
      </c>
      <c r="H47" s="48">
        <v>14.658028721716228</v>
      </c>
      <c r="I47" s="48">
        <v>38.999594647594307</v>
      </c>
      <c r="J47" s="48">
        <v>155.65343933587511</v>
      </c>
      <c r="K47" s="48">
        <v>176.00266593238598</v>
      </c>
      <c r="L47" s="48">
        <v>28.824909743133443</v>
      </c>
      <c r="M47" s="48">
        <v>40.03666935852668</v>
      </c>
      <c r="N47" s="48">
        <v>24.518656619456237</v>
      </c>
      <c r="O47" s="48">
        <v>26.445321607099004</v>
      </c>
      <c r="P47" s="48">
        <v>26.445321607099004</v>
      </c>
      <c r="Q47" s="48">
        <v>2.7500000000000022</v>
      </c>
      <c r="R47" s="48">
        <v>2.8915055540632117</v>
      </c>
      <c r="S47" s="48">
        <v>4.3000000000000069</v>
      </c>
      <c r="T47" s="48">
        <v>4.4500000000000011</v>
      </c>
      <c r="U47" s="48">
        <v>-13.156491780898554</v>
      </c>
      <c r="V47" s="48">
        <v>-7.7076419863346572</v>
      </c>
      <c r="W47" s="48">
        <v>5.7124898286093177E-2</v>
      </c>
      <c r="X47" s="48">
        <v>1069.6018548916559</v>
      </c>
      <c r="Y47" s="48">
        <v>1.8693537928050541</v>
      </c>
      <c r="Z47" s="48">
        <v>1.8412458895144863</v>
      </c>
      <c r="AA47" s="48">
        <v>1.1504520410512515</v>
      </c>
      <c r="AB47" s="48">
        <v>1.1504520410512515</v>
      </c>
      <c r="AC47" s="48">
        <v>1.0408397919038677</v>
      </c>
      <c r="AD47" s="48">
        <v>1.0408397919038677</v>
      </c>
      <c r="AE47" s="48">
        <v>22.391127260696415</v>
      </c>
      <c r="AF47" s="48">
        <v>26.391127260696415</v>
      </c>
      <c r="AG47" s="48">
        <v>0.15509328919267845</v>
      </c>
      <c r="AH47" s="48">
        <v>-77.5172516206176</v>
      </c>
      <c r="AI47" s="48">
        <v>3.6507568974834217</v>
      </c>
      <c r="AJ47" s="48">
        <v>3.1312458895144863</v>
      </c>
      <c r="AK47" s="48">
        <v>53.139844343694399</v>
      </c>
      <c r="AL47" s="48">
        <v>1.8612458895144863</v>
      </c>
      <c r="AM47" s="48">
        <v>-0.18808417857143309</v>
      </c>
      <c r="AN47" s="48">
        <v>-7.3473750398261498E-2</v>
      </c>
      <c r="AO47" s="48">
        <v>-0.25596998437499885</v>
      </c>
      <c r="AP47" s="48">
        <v>-0.2011319034005829</v>
      </c>
      <c r="AQ47" s="48">
        <v>-0.65949998795986198</v>
      </c>
      <c r="AR47" s="48">
        <v>15.600279450000013</v>
      </c>
      <c r="AS47" s="48">
        <v>-0.15417846133045734</v>
      </c>
      <c r="AT47" s="48">
        <v>26.686326143594748</v>
      </c>
      <c r="AU47" s="48">
        <v>0.1018530500000001</v>
      </c>
      <c r="AV47" s="48">
        <v>-5.8620993240871166E-2</v>
      </c>
      <c r="AW47" s="48">
        <v>-0.19212951450000015</v>
      </c>
      <c r="AX47" s="48">
        <v>-9.8372320851271233E-2</v>
      </c>
      <c r="AY47" s="48">
        <v>1.8699551083714125</v>
      </c>
      <c r="AZ47" s="48">
        <v>-12.198444038551546</v>
      </c>
      <c r="BA47" s="48">
        <v>1.9801706622798452</v>
      </c>
      <c r="BB47" s="48">
        <v>-7.3494495462307116E-2</v>
      </c>
      <c r="BC47" s="48">
        <v>8.0581743816046245</v>
      </c>
      <c r="BD47" s="48">
        <v>67.662615324397706</v>
      </c>
      <c r="BE47" s="48">
        <v>429.65790981632722</v>
      </c>
      <c r="BF47" s="48">
        <v>-0.65949998795986198</v>
      </c>
      <c r="BG47" s="48">
        <v>0.96479792865588898</v>
      </c>
      <c r="BH47" s="48">
        <v>1.7118695491965505</v>
      </c>
      <c r="BI47" s="48">
        <v>12.300977142857139</v>
      </c>
      <c r="BJ47" s="48">
        <v>10.864287223259531</v>
      </c>
      <c r="BK47" s="48">
        <v>196.79585639055071</v>
      </c>
      <c r="BL47" s="48">
        <v>-0.10349449546230712</v>
      </c>
      <c r="BM47" s="48">
        <v>53.21930694169501</v>
      </c>
      <c r="BN47" s="48">
        <v>1.8817983414285739</v>
      </c>
      <c r="BO47" s="48">
        <v>-2.1001414652630591E-2</v>
      </c>
      <c r="BP47" s="48">
        <v>-0.19308417857143309</v>
      </c>
      <c r="BQ47" s="48">
        <v>90.530937064034617</v>
      </c>
      <c r="BR47" s="48">
        <v>1.92842526</v>
      </c>
      <c r="BS47" s="48">
        <v>0.13797633150000008</v>
      </c>
      <c r="BT47" s="48">
        <v>-0.19308417857143309</v>
      </c>
      <c r="BU47" s="48">
        <v>1.5698030339869489</v>
      </c>
      <c r="BV47" s="48">
        <v>7.124898337589545E-3</v>
      </c>
      <c r="BW47" s="48">
        <v>1.7512458895144862</v>
      </c>
      <c r="BX47" s="48">
        <v>2.1266319279570931</v>
      </c>
      <c r="BY47" s="48">
        <v>4.2499999999999973</v>
      </c>
      <c r="BZ47" s="48">
        <v>3.7399999999999936</v>
      </c>
      <c r="CA47" s="48">
        <v>1.7817983414285739</v>
      </c>
      <c r="CB47" s="48">
        <v>1.0230623253974946E-2</v>
      </c>
      <c r="CC47" s="48">
        <v>3.7399999999999971</v>
      </c>
      <c r="CD47" s="48">
        <v>4.1499999999999915</v>
      </c>
      <c r="CE47" s="48">
        <v>35.195111986611316</v>
      </c>
      <c r="CF47" s="48">
        <v>34.99511198661132</v>
      </c>
      <c r="CG47" s="48">
        <v>349.95111986611317</v>
      </c>
      <c r="CH47" s="48">
        <v>205.67178186151384</v>
      </c>
      <c r="CI47" s="48">
        <v>35.695111986611309</v>
      </c>
      <c r="CJ47" s="48">
        <v>15.158028721716228</v>
      </c>
      <c r="CK47" s="48">
        <v>4.4483473238533069</v>
      </c>
      <c r="CL47" s="48">
        <v>-7.8199284863506611</v>
      </c>
      <c r="CM47" s="48">
        <v>59.698032566291765</v>
      </c>
      <c r="CN47" s="48">
        <v>2.9260341318190108</v>
      </c>
      <c r="CO47" s="48">
        <v>3.4483473238533073</v>
      </c>
      <c r="CP47" s="48">
        <v>56.941514988674363</v>
      </c>
      <c r="CQ47" s="48">
        <v>4.5000000000000089</v>
      </c>
      <c r="CR47" s="48">
        <v>1.2500000000000037E-2</v>
      </c>
      <c r="CS47" s="48">
        <v>-0.12509328919267845</v>
      </c>
      <c r="CT47" s="48">
        <v>1.9512458895144864</v>
      </c>
      <c r="CU47" s="48">
        <v>2.0391070382358647</v>
      </c>
      <c r="CV47" s="48">
        <v>1.0722937416592031</v>
      </c>
      <c r="CW47" s="48">
        <v>-10.810642712866251</v>
      </c>
      <c r="CX47" s="48">
        <v>2.0012458895144865</v>
      </c>
      <c r="CY47" s="48">
        <v>-0.19136567999999912</v>
      </c>
      <c r="CZ47" s="48">
        <v>2.1633268373650556</v>
      </c>
      <c r="DA47" s="48">
        <v>-3.6212374825613849</v>
      </c>
      <c r="DB47" s="48">
        <v>23.76738295287462</v>
      </c>
      <c r="DC47" s="48">
        <v>53.335181311700183</v>
      </c>
      <c r="DD47" s="48">
        <v>0.14239523571428567</v>
      </c>
      <c r="DE47" s="48">
        <v>439.24498592858362</v>
      </c>
      <c r="DF47" s="48">
        <v>56.859945987513605</v>
      </c>
      <c r="DG47" s="48">
        <v>438.84498592858364</v>
      </c>
      <c r="DH47" s="48">
        <v>2.717206692857133</v>
      </c>
      <c r="DI47" s="48">
        <v>23.767295626670254</v>
      </c>
      <c r="DJ47" s="48">
        <v>4.8591428571428521</v>
      </c>
      <c r="DK47" s="48">
        <v>-5.657938543806921</v>
      </c>
      <c r="DL47" s="48">
        <v>-8.4977554185706322E-3</v>
      </c>
      <c r="DM47" s="48">
        <v>1.6340277781129151</v>
      </c>
      <c r="DN47" s="48">
        <v>315.71134090240525</v>
      </c>
      <c r="DO47" s="48">
        <v>4.5000000000000089</v>
      </c>
      <c r="DP47" s="48">
        <v>0.18978444609156742</v>
      </c>
      <c r="DQ47" s="48">
        <v>627.36620152559681</v>
      </c>
      <c r="DR47" s="48">
        <v>27.37070963777812</v>
      </c>
      <c r="DS47" s="48">
        <v>1.2500000186264402E-2</v>
      </c>
      <c r="DT47" s="48">
        <v>0.13960181239715624</v>
      </c>
      <c r="DU47" s="48">
        <v>-132.149966419084</v>
      </c>
      <c r="DV47" s="48">
        <v>0.28698980544438796</v>
      </c>
      <c r="DW47" s="48">
        <v>17.168884854117792</v>
      </c>
      <c r="DX47" s="48">
        <v>25.117610372360492</v>
      </c>
      <c r="DY47" s="48">
        <v>0.16208094785056915</v>
      </c>
      <c r="DZ47" s="48">
        <v>0.25208094785056911</v>
      </c>
      <c r="EA47" s="48">
        <v>21.21759951538257</v>
      </c>
      <c r="EB47" s="48">
        <v>0.14440222387677273</v>
      </c>
      <c r="EC47" s="48">
        <v>0.14440222387677271</v>
      </c>
      <c r="ED47" s="48">
        <v>2.1699551083714126</v>
      </c>
      <c r="EE47" s="48">
        <v>2.1699551083714127E-2</v>
      </c>
      <c r="EF47" s="48">
        <v>-0.10849775541857064</v>
      </c>
      <c r="EG47" s="48">
        <v>-9.8497755418570643E-2</v>
      </c>
      <c r="EH47" s="48">
        <v>7.1248982860931754E-3</v>
      </c>
      <c r="EI47" s="48">
        <v>2.0264637349999992</v>
      </c>
      <c r="EJ47" s="48">
        <v>-2.3799999999999929E-2</v>
      </c>
      <c r="EK47" s="48">
        <v>9.6199999999999897E-2</v>
      </c>
      <c r="EL47" s="48">
        <v>26.499835007480506</v>
      </c>
      <c r="EM47" s="48">
        <v>26.489931162746149</v>
      </c>
      <c r="EN47" s="48">
        <v>-1.1844113545310364</v>
      </c>
      <c r="EO47" s="48">
        <v>15.824024733520805</v>
      </c>
      <c r="EP47" s="48">
        <v>67.415775713708342</v>
      </c>
      <c r="EQ47" s="48">
        <v>31.09163473617382</v>
      </c>
      <c r="ER47" s="48">
        <v>-8.0062499999999981E-2</v>
      </c>
      <c r="ES47" s="48">
        <v>1.9712458895144864</v>
      </c>
      <c r="ET47" s="48">
        <v>36.21237482561385</v>
      </c>
      <c r="EU47" s="48">
        <v>1.951798341428574</v>
      </c>
      <c r="EV47" s="48">
        <v>0.14659999310970301</v>
      </c>
      <c r="EW47" s="48">
        <v>1.9001706622798451</v>
      </c>
      <c r="EX47" s="48">
        <v>1.5000000000000246E-2</v>
      </c>
      <c r="EY47" s="48">
        <v>68.607421640950264</v>
      </c>
      <c r="EZ47" s="48">
        <v>58.300134498000894</v>
      </c>
    </row>
    <row r="48" spans="2:156" x14ac:dyDescent="0.25">
      <c r="B48" s="39">
        <v>46966</v>
      </c>
      <c r="C48" s="48">
        <v>22.814625544680343</v>
      </c>
      <c r="D48" s="48">
        <v>26.051045059945299</v>
      </c>
      <c r="E48" s="48">
        <v>33.019433807200031</v>
      </c>
      <c r="F48" s="48">
        <v>33.019433807200031</v>
      </c>
      <c r="G48" s="48">
        <v>26.044652589122105</v>
      </c>
      <c r="H48" s="48">
        <v>14.370178202273937</v>
      </c>
      <c r="I48" s="48">
        <v>38.66619851044787</v>
      </c>
      <c r="J48" s="48">
        <v>150.34897196665136</v>
      </c>
      <c r="K48" s="48">
        <v>174.87512132581213</v>
      </c>
      <c r="L48" s="48">
        <v>28.876810150793379</v>
      </c>
      <c r="M48" s="48">
        <v>40.048674356835086</v>
      </c>
      <c r="N48" s="48">
        <v>24.538285284817555</v>
      </c>
      <c r="O48" s="48">
        <v>26.527310302950593</v>
      </c>
      <c r="P48" s="48">
        <v>26.527310302950593</v>
      </c>
      <c r="Q48" s="48">
        <v>2.7500000000000022</v>
      </c>
      <c r="R48" s="48">
        <v>2.8914479282635601</v>
      </c>
      <c r="S48" s="48">
        <v>4.3000000000000069</v>
      </c>
      <c r="T48" s="48">
        <v>4.4500000000000011</v>
      </c>
      <c r="U48" s="48">
        <v>-13.238227529592093</v>
      </c>
      <c r="V48" s="48">
        <v>-7.9777455160732842</v>
      </c>
      <c r="W48" s="48">
        <v>5.7150256608508622E-2</v>
      </c>
      <c r="X48" s="48">
        <v>1057.9757477732685</v>
      </c>
      <c r="Y48" s="48">
        <v>1.8407944499763118</v>
      </c>
      <c r="Z48" s="48">
        <v>1.8259966995496595</v>
      </c>
      <c r="AA48" s="48">
        <v>1.1504520410512515</v>
      </c>
      <c r="AB48" s="48">
        <v>1.1504520410512515</v>
      </c>
      <c r="AC48" s="48">
        <v>1.0408397919038677</v>
      </c>
      <c r="AD48" s="48">
        <v>1.0408397919038677</v>
      </c>
      <c r="AE48" s="48">
        <v>22.396180648724091</v>
      </c>
      <c r="AF48" s="48">
        <v>26.396180648724091</v>
      </c>
      <c r="AG48" s="48">
        <v>0.15505512131581231</v>
      </c>
      <c r="AH48" s="48">
        <v>-78.059687560922697</v>
      </c>
      <c r="AI48" s="48">
        <v>3.6547773389729166</v>
      </c>
      <c r="AJ48" s="48">
        <v>3.1159966995496595</v>
      </c>
      <c r="AK48" s="48">
        <v>53.137048779812396</v>
      </c>
      <c r="AL48" s="48">
        <v>1.8459966995496595</v>
      </c>
      <c r="AM48" s="48">
        <v>-0.12372278571428871</v>
      </c>
      <c r="AN48" s="48">
        <v>9.4303558636168641E-2</v>
      </c>
      <c r="AO48" s="48">
        <v>-0.21270713624999904</v>
      </c>
      <c r="AP48" s="48">
        <v>-0.16080852622607972</v>
      </c>
      <c r="AQ48" s="48">
        <v>-0.65949998795986198</v>
      </c>
      <c r="AR48" s="48">
        <v>15.668093350000012</v>
      </c>
      <c r="AS48" s="48">
        <v>-0.15680418321525214</v>
      </c>
      <c r="AT48" s="48">
        <v>26.77697942526666</v>
      </c>
      <c r="AU48" s="48">
        <v>0.10784505500000009</v>
      </c>
      <c r="AV48" s="48">
        <v>-5.4711795563835652E-2</v>
      </c>
      <c r="AW48" s="48">
        <v>-0.12625899825000012</v>
      </c>
      <c r="AX48" s="48">
        <v>-9.1672373009463959E-2</v>
      </c>
      <c r="AY48" s="48">
        <v>1.8697419540861178</v>
      </c>
      <c r="AZ48" s="48">
        <v>-12.119471925094857</v>
      </c>
      <c r="BA48" s="48">
        <v>1.9823408901523238</v>
      </c>
      <c r="BB48" s="48">
        <v>-7.4906863165955129E-2</v>
      </c>
      <c r="BC48" s="48">
        <v>8.0517254051272698</v>
      </c>
      <c r="BD48" s="48">
        <v>67.658126069193202</v>
      </c>
      <c r="BE48" s="48">
        <v>429.62940302570803</v>
      </c>
      <c r="BF48" s="48">
        <v>-0.65949998795986198</v>
      </c>
      <c r="BG48" s="48">
        <v>0.88341323391611659</v>
      </c>
      <c r="BH48" s="48">
        <v>1.6997019198386516</v>
      </c>
      <c r="BI48" s="48">
        <v>12.446639999999995</v>
      </c>
      <c r="BJ48" s="48">
        <v>10.788147867596082</v>
      </c>
      <c r="BK48" s="48">
        <v>195.35661541917668</v>
      </c>
      <c r="BL48" s="48">
        <v>-0.10490686316595513</v>
      </c>
      <c r="BM48" s="48">
        <v>53.036148221721142</v>
      </c>
      <c r="BN48" s="48">
        <v>1.8906685171428599</v>
      </c>
      <c r="BO48" s="48">
        <v>-1.908458875495914E-2</v>
      </c>
      <c r="BP48" s="48">
        <v>-0.12872278571428872</v>
      </c>
      <c r="BQ48" s="48">
        <v>90.27765306745259</v>
      </c>
      <c r="BR48" s="48">
        <v>1.9123215000000002</v>
      </c>
      <c r="BS48" s="48">
        <v>8.8754415750000051E-2</v>
      </c>
      <c r="BT48" s="48">
        <v>-0.12872278571428872</v>
      </c>
      <c r="BU48" s="48">
        <v>1.5748275020644642</v>
      </c>
      <c r="BV48" s="48">
        <v>7.1502566601882728E-3</v>
      </c>
      <c r="BW48" s="48">
        <v>1.7359966995496594</v>
      </c>
      <c r="BX48" s="48">
        <v>2.1101385204797243</v>
      </c>
      <c r="BY48" s="48">
        <v>4.2499999999999973</v>
      </c>
      <c r="BZ48" s="48">
        <v>3.7399999999999936</v>
      </c>
      <c r="CA48" s="48">
        <v>1.7906685171428598</v>
      </c>
      <c r="CB48" s="48">
        <v>1.026703520437312E-2</v>
      </c>
      <c r="CC48" s="48">
        <v>3.7399999999999971</v>
      </c>
      <c r="CD48" s="48">
        <v>4.1499999999999915</v>
      </c>
      <c r="CE48" s="48">
        <v>35.142319318631401</v>
      </c>
      <c r="CF48" s="48">
        <v>34.942619318631408</v>
      </c>
      <c r="CG48" s="48">
        <v>349.42619318631404</v>
      </c>
      <c r="CH48" s="48">
        <v>205.58941430770466</v>
      </c>
      <c r="CI48" s="48">
        <v>35.645138829830053</v>
      </c>
      <c r="CJ48" s="48">
        <v>14.870178202273937</v>
      </c>
      <c r="CK48" s="48">
        <v>4.4483473238533069</v>
      </c>
      <c r="CL48" s="48">
        <v>-8.1443486629899411</v>
      </c>
      <c r="CM48" s="48">
        <v>59.546270607540599</v>
      </c>
      <c r="CN48" s="48">
        <v>3.0163023328006275</v>
      </c>
      <c r="CO48" s="48">
        <v>3.4483473238533073</v>
      </c>
      <c r="CP48" s="48">
        <v>56.745851447475609</v>
      </c>
      <c r="CQ48" s="48">
        <v>4.5000000000000089</v>
      </c>
      <c r="CR48" s="48">
        <v>1.2500000000000037E-2</v>
      </c>
      <c r="CS48" s="48">
        <v>-0.12505512131581231</v>
      </c>
      <c r="CT48" s="48">
        <v>1.9359966995496596</v>
      </c>
      <c r="CU48" s="48">
        <v>2.0391070382358647</v>
      </c>
      <c r="CV48" s="48">
        <v>1.0722937416592031</v>
      </c>
      <c r="CW48" s="48">
        <v>-10.800812510676344</v>
      </c>
      <c r="CX48" s="48">
        <v>1.9859966995496596</v>
      </c>
      <c r="CY48" s="48">
        <v>-0.12757711999999941</v>
      </c>
      <c r="CZ48" s="48">
        <v>2.1635395498368482</v>
      </c>
      <c r="DA48" s="48">
        <v>-3.6111061226981036</v>
      </c>
      <c r="DB48" s="48">
        <v>23.682114801517269</v>
      </c>
      <c r="DC48" s="48">
        <v>53.334119173868096</v>
      </c>
      <c r="DD48" s="48">
        <v>0.14114359285714279</v>
      </c>
      <c r="DE48" s="48">
        <v>439.21584305803867</v>
      </c>
      <c r="DF48" s="48">
        <v>56.584059872205323</v>
      </c>
      <c r="DG48" s="48">
        <v>438.81584305803869</v>
      </c>
      <c r="DH48" s="48">
        <v>2.6027876071428477</v>
      </c>
      <c r="DI48" s="48">
        <v>23.682027788605453</v>
      </c>
      <c r="DJ48" s="48">
        <v>4.8591428571428521</v>
      </c>
      <c r="DK48" s="48">
        <v>-5.6584134436408666</v>
      </c>
      <c r="DL48" s="48">
        <v>-8.4870977043058904E-3</v>
      </c>
      <c r="DM48" s="48">
        <v>1.6345177089528065</v>
      </c>
      <c r="DN48" s="48">
        <v>315.80614118484544</v>
      </c>
      <c r="DO48" s="48">
        <v>4.5000000000000089</v>
      </c>
      <c r="DP48" s="48">
        <v>0.18740106393379397</v>
      </c>
      <c r="DQ48" s="48">
        <v>628.12326577650072</v>
      </c>
      <c r="DR48" s="48">
        <v>27.310662209374538</v>
      </c>
      <c r="DS48" s="48">
        <v>1.2500000186264402E-2</v>
      </c>
      <c r="DT48" s="48">
        <v>0.13750243385412841</v>
      </c>
      <c r="DU48" s="48">
        <v>-130.75234614494909</v>
      </c>
      <c r="DV48" s="48">
        <v>0.63972072242915645</v>
      </c>
      <c r="DW48" s="48">
        <v>15.937204009158481</v>
      </c>
      <c r="DX48" s="48">
        <v>23.213271647660761</v>
      </c>
      <c r="DY48" s="48">
        <v>0.17754285028718853</v>
      </c>
      <c r="DZ48" s="48">
        <v>0.26754285028718849</v>
      </c>
      <c r="EA48" s="48">
        <v>19.915680799677567</v>
      </c>
      <c r="EB48" s="48">
        <v>0.14440222387677273</v>
      </c>
      <c r="EC48" s="48">
        <v>0.14440222387677271</v>
      </c>
      <c r="ED48" s="48">
        <v>2.1697419540861178</v>
      </c>
      <c r="EE48" s="48">
        <v>2.1697419540861178E-2</v>
      </c>
      <c r="EF48" s="48">
        <v>-0.1084870977043059</v>
      </c>
      <c r="EG48" s="48">
        <v>-9.8487097704305901E-2</v>
      </c>
      <c r="EH48" s="48">
        <v>7.1502566085086209E-3</v>
      </c>
      <c r="EI48" s="48">
        <v>2.0352011199999995</v>
      </c>
      <c r="EJ48" s="48">
        <v>-2.3799999999999929E-2</v>
      </c>
      <c r="EK48" s="48">
        <v>9.6199999999999897E-2</v>
      </c>
      <c r="EL48" s="48">
        <v>26.478649969001459</v>
      </c>
      <c r="EM48" s="48">
        <v>26.476686197164778</v>
      </c>
      <c r="EN48" s="48">
        <v>-1.1844113545310364</v>
      </c>
      <c r="EO48" s="48">
        <v>15.972904557857804</v>
      </c>
      <c r="EP48" s="48">
        <v>67.658423976625116</v>
      </c>
      <c r="EQ48" s="48">
        <v>31.247092909854686</v>
      </c>
      <c r="ER48" s="48">
        <v>-0.10442551874999999</v>
      </c>
      <c r="ES48" s="48">
        <v>1.9559966995496596</v>
      </c>
      <c r="ET48" s="48">
        <v>36.111061226981036</v>
      </c>
      <c r="EU48" s="48">
        <v>1.9606685171428599</v>
      </c>
      <c r="EV48" s="48">
        <v>0.14659999310970301</v>
      </c>
      <c r="EW48" s="48">
        <v>1.9023408901523238</v>
      </c>
      <c r="EX48" s="48">
        <v>1.5000000000000246E-2</v>
      </c>
      <c r="EY48" s="48">
        <v>68.833848775078806</v>
      </c>
      <c r="EZ48" s="48">
        <v>58.527527761869486</v>
      </c>
    </row>
    <row r="49" spans="2:156" x14ac:dyDescent="0.25">
      <c r="B49" s="39">
        <v>46997</v>
      </c>
      <c r="C49" s="48">
        <v>22.572554436940706</v>
      </c>
      <c r="D49" s="48">
        <v>25.995224149540423</v>
      </c>
      <c r="E49" s="48">
        <v>32.893278721268643</v>
      </c>
      <c r="F49" s="48">
        <v>32.893278721268643</v>
      </c>
      <c r="G49" s="48">
        <v>26.042047081660208</v>
      </c>
      <c r="H49" s="48">
        <v>14.082421964641211</v>
      </c>
      <c r="I49" s="48">
        <v>38.263021786456839</v>
      </c>
      <c r="J49" s="48">
        <v>144.9533103160083</v>
      </c>
      <c r="K49" s="48">
        <v>173.81804825714914</v>
      </c>
      <c r="L49" s="48">
        <v>28.925827202472213</v>
      </c>
      <c r="M49" s="48">
        <v>40.056677689040683</v>
      </c>
      <c r="N49" s="48">
        <v>24.562821116519203</v>
      </c>
      <c r="O49" s="48">
        <v>26.609298998802188</v>
      </c>
      <c r="P49" s="48">
        <v>26.609298998802188</v>
      </c>
      <c r="Q49" s="48">
        <v>2.7500000000000022</v>
      </c>
      <c r="R49" s="48">
        <v>2.7824148447620889</v>
      </c>
      <c r="S49" s="48">
        <v>4.3000000000000069</v>
      </c>
      <c r="T49" s="48">
        <v>4.4500000000000011</v>
      </c>
      <c r="U49" s="48">
        <v>-13.330235116859432</v>
      </c>
      <c r="V49" s="48">
        <v>-8.3887092143545949</v>
      </c>
      <c r="W49" s="48">
        <v>6.4415553455512087E-2</v>
      </c>
      <c r="X49" s="48">
        <v>1047.2029329204506</v>
      </c>
      <c r="Y49" s="48">
        <v>1.7107502761542914</v>
      </c>
      <c r="Z49" s="48">
        <v>1.7953269746754881</v>
      </c>
      <c r="AA49" s="48">
        <v>1.1504520410512515</v>
      </c>
      <c r="AB49" s="48">
        <v>1.1504520410512515</v>
      </c>
      <c r="AC49" s="48">
        <v>1.0408397919038677</v>
      </c>
      <c r="AD49" s="48">
        <v>1.0408397919038677</v>
      </c>
      <c r="AE49" s="48">
        <v>22.42243937899454</v>
      </c>
      <c r="AF49" s="48">
        <v>26.42243937899454</v>
      </c>
      <c r="AG49" s="48">
        <v>0.15524976684708822</v>
      </c>
      <c r="AH49" s="48">
        <v>-78.69267248531628</v>
      </c>
      <c r="AI49" s="48">
        <v>3.6594530524462625</v>
      </c>
      <c r="AJ49" s="48">
        <v>3.0853269746754881</v>
      </c>
      <c r="AK49" s="48">
        <v>53.134348207875611</v>
      </c>
      <c r="AL49" s="48">
        <v>1.8153269746754881</v>
      </c>
      <c r="AM49" s="48">
        <v>5.3274535714286836E-2</v>
      </c>
      <c r="AN49" s="48">
        <v>-0.18455136625035323</v>
      </c>
      <c r="AO49" s="48">
        <v>-0.1117754268749995</v>
      </c>
      <c r="AP49" s="48">
        <v>-6.5576417091499667E-2</v>
      </c>
      <c r="AQ49" s="48">
        <v>-0.65949998795986198</v>
      </c>
      <c r="AR49" s="48">
        <v>15.702000300000012</v>
      </c>
      <c r="AS49" s="48">
        <v>-0.16015299145753872</v>
      </c>
      <c r="AT49" s="48">
        <v>26.820935306423344</v>
      </c>
      <c r="AU49" s="48">
        <v>0.11254596500000011</v>
      </c>
      <c r="AV49" s="48">
        <v>-5.2109435315736766E-2</v>
      </c>
      <c r="AW49" s="48">
        <v>2.7453223875000023E-2</v>
      </c>
      <c r="AX49" s="48">
        <v>-8.6458466501529108E-2</v>
      </c>
      <c r="AY49" s="48">
        <v>1.8720866512243595</v>
      </c>
      <c r="AZ49" s="48">
        <v>-12.601642706414978</v>
      </c>
      <c r="BA49" s="48">
        <v>1.9839211607872462</v>
      </c>
      <c r="BB49" s="48">
        <v>-8.7122865899342899E-2</v>
      </c>
      <c r="BC49" s="48">
        <v>8.0532965280835782</v>
      </c>
      <c r="BD49" s="48">
        <v>67.653590316527627</v>
      </c>
      <c r="BE49" s="48">
        <v>429.60060097600314</v>
      </c>
      <c r="BF49" s="48">
        <v>-0.65949998795986198</v>
      </c>
      <c r="BG49" s="48">
        <v>0.79185187820756342</v>
      </c>
      <c r="BH49" s="48">
        <v>1.687362349647501</v>
      </c>
      <c r="BI49" s="48">
        <v>12.736709999999995</v>
      </c>
      <c r="BJ49" s="48">
        <v>10.712006831153928</v>
      </c>
      <c r="BK49" s="48">
        <v>192.67159348597875</v>
      </c>
      <c r="BL49" s="48">
        <v>-0.1171228658993429</v>
      </c>
      <c r="BM49" s="48">
        <v>52.715188408289194</v>
      </c>
      <c r="BN49" s="48">
        <v>1.8974626942857171</v>
      </c>
      <c r="BO49" s="48">
        <v>-1.6070222639132794E-2</v>
      </c>
      <c r="BP49" s="48">
        <v>4.8274535714286838E-2</v>
      </c>
      <c r="BQ49" s="48">
        <v>89.78013093130933</v>
      </c>
      <c r="BR49" s="48">
        <v>1.9165391514285715</v>
      </c>
      <c r="BS49" s="48">
        <v>-0.42400582875000015</v>
      </c>
      <c r="BT49" s="48">
        <v>4.8274535714286838E-2</v>
      </c>
      <c r="BU49" s="48">
        <v>1.5632547215762385</v>
      </c>
      <c r="BV49" s="48">
        <v>1.4415553559702863E-2</v>
      </c>
      <c r="BW49" s="48">
        <v>1.705326974675488</v>
      </c>
      <c r="BX49" s="48">
        <v>2.1143290179595708</v>
      </c>
      <c r="BY49" s="48">
        <v>4.2499999999999973</v>
      </c>
      <c r="BZ49" s="48">
        <v>3.7399999999999936</v>
      </c>
      <c r="CA49" s="48">
        <v>1.797462694285717</v>
      </c>
      <c r="CB49" s="48">
        <v>2.0699256393419931E-2</v>
      </c>
      <c r="CC49" s="48">
        <v>3.7399999999999971</v>
      </c>
      <c r="CD49" s="48">
        <v>4.1499999999999915</v>
      </c>
      <c r="CE49" s="48">
        <v>35.089526650651479</v>
      </c>
      <c r="CF49" s="48">
        <v>34.890126650651489</v>
      </c>
      <c r="CG49" s="48">
        <v>348.90126650651484</v>
      </c>
      <c r="CH49" s="48">
        <v>205.56882241925237</v>
      </c>
      <c r="CI49" s="48">
        <v>35.591596161850134</v>
      </c>
      <c r="CJ49" s="48">
        <v>14.582421964641211</v>
      </c>
      <c r="CK49" s="48">
        <v>4.4483473238533069</v>
      </c>
      <c r="CL49" s="48">
        <v>-8.7283502018621846</v>
      </c>
      <c r="CM49" s="48">
        <v>59.245934078689046</v>
      </c>
      <c r="CN49" s="48">
        <v>3.0700791333854207</v>
      </c>
      <c r="CO49" s="48">
        <v>3.4483473238533073</v>
      </c>
      <c r="CP49" s="48">
        <v>56.459158437052537</v>
      </c>
      <c r="CQ49" s="48">
        <v>4.5000000000000089</v>
      </c>
      <c r="CR49" s="48">
        <v>1.2500000000000037E-2</v>
      </c>
      <c r="CS49" s="48">
        <v>-0.12524976684708822</v>
      </c>
      <c r="CT49" s="48">
        <v>1.9053269746754882</v>
      </c>
      <c r="CU49" s="48">
        <v>2.0391070382358647</v>
      </c>
      <c r="CV49" s="48">
        <v>1.0722937416592031</v>
      </c>
      <c r="CW49" s="48">
        <v>-10.732812804631211</v>
      </c>
      <c r="CX49" s="48">
        <v>1.9553269746754882</v>
      </c>
      <c r="CY49" s="48">
        <v>4.7844879999999777E-2</v>
      </c>
      <c r="CZ49" s="48">
        <v>2.1635391289871202</v>
      </c>
      <c r="DA49" s="48">
        <v>-3.5912052372523733</v>
      </c>
      <c r="DB49" s="48">
        <v>23.68447769566329</v>
      </c>
      <c r="DC49" s="48">
        <v>53.333032032313341</v>
      </c>
      <c r="DD49" s="48">
        <v>0.1374721071428571</v>
      </c>
      <c r="DE49" s="48">
        <v>439.18639834021013</v>
      </c>
      <c r="DF49" s="48">
        <v>56.325241371017064</v>
      </c>
      <c r="DG49" s="48">
        <v>438.78639834021016</v>
      </c>
      <c r="DH49" s="48">
        <v>2.3312888714285629</v>
      </c>
      <c r="DI49" s="48">
        <v>23.684390674069718</v>
      </c>
      <c r="DJ49" s="48">
        <v>4.8591428571428521</v>
      </c>
      <c r="DK49" s="48">
        <v>-5.6588882740285102</v>
      </c>
      <c r="DL49" s="48">
        <v>-8.6043325612179811E-3</v>
      </c>
      <c r="DM49" s="48">
        <v>1.6352241554921942</v>
      </c>
      <c r="DN49" s="48">
        <v>316.02734184387253</v>
      </c>
      <c r="DO49" s="48">
        <v>4.5000000000000089</v>
      </c>
      <c r="DP49" s="48">
        <v>0.18816549043711328</v>
      </c>
      <c r="DQ49" s="48">
        <v>628.63097756916329</v>
      </c>
      <c r="DR49" s="48">
        <v>27.318850495065934</v>
      </c>
      <c r="DS49" s="48">
        <v>1.2500000186264402E-2</v>
      </c>
      <c r="DT49" s="48">
        <v>0.13710451243094013</v>
      </c>
      <c r="DU49" s="48">
        <v>-125.73247238511307</v>
      </c>
      <c r="DV49" s="48">
        <v>-7.7812650787377008E-2</v>
      </c>
      <c r="DW49" s="48">
        <v>10.734766717453503</v>
      </c>
      <c r="DX49" s="48">
        <v>7.4560745707507508</v>
      </c>
      <c r="DY49" s="48">
        <v>0.20821215431163198</v>
      </c>
      <c r="DZ49" s="48">
        <v>0.29821215431163195</v>
      </c>
      <c r="EA49" s="48">
        <v>14.388813383972971</v>
      </c>
      <c r="EB49" s="48">
        <v>0.14440222387677273</v>
      </c>
      <c r="EC49" s="48">
        <v>0.14440222387677271</v>
      </c>
      <c r="ED49" s="48">
        <v>2.1720866512243595</v>
      </c>
      <c r="EE49" s="48">
        <v>2.1720866512243597E-2</v>
      </c>
      <c r="EF49" s="48">
        <v>-0.10860433256121799</v>
      </c>
      <c r="EG49" s="48">
        <v>-9.8604332561217992E-2</v>
      </c>
      <c r="EH49" s="48">
        <v>1.4415553455512089E-2</v>
      </c>
      <c r="EI49" s="48">
        <v>2.0421097499999989</v>
      </c>
      <c r="EJ49" s="48">
        <v>-2.3799999999999929E-2</v>
      </c>
      <c r="EK49" s="48">
        <v>9.6199999999999897E-2</v>
      </c>
      <c r="EL49" s="48">
        <v>26.452168670902648</v>
      </c>
      <c r="EM49" s="48">
        <v>26.463441231583403</v>
      </c>
      <c r="EN49" s="48">
        <v>-1.1844113545310364</v>
      </c>
      <c r="EO49" s="48">
        <v>16.132871177624153</v>
      </c>
      <c r="EP49" s="48">
        <v>67.894332010016427</v>
      </c>
      <c r="EQ49" s="48">
        <v>31.40255108353556</v>
      </c>
      <c r="ER49" s="48">
        <v>-8.0462812499999967E-2</v>
      </c>
      <c r="ES49" s="48">
        <v>1.9253269746754882</v>
      </c>
      <c r="ET49" s="48">
        <v>35.912052372523732</v>
      </c>
      <c r="EU49" s="48">
        <v>1.9674626942857172</v>
      </c>
      <c r="EV49" s="48">
        <v>0.14659999310970301</v>
      </c>
      <c r="EW49" s="48">
        <v>1.9039211607872462</v>
      </c>
      <c r="EX49" s="48">
        <v>1.5000000000000246E-2</v>
      </c>
      <c r="EY49" s="48">
        <v>69.060275909207348</v>
      </c>
      <c r="EZ49" s="48">
        <v>58.754921025738071</v>
      </c>
    </row>
    <row r="50" spans="2:156" x14ac:dyDescent="0.25">
      <c r="B50" s="39">
        <v>47027</v>
      </c>
      <c r="C50" s="48">
        <v>22.344315963929049</v>
      </c>
      <c r="D50" s="48">
        <v>25.949924172623902</v>
      </c>
      <c r="E50" s="48">
        <v>32.787042859431679</v>
      </c>
      <c r="F50" s="48">
        <v>32.787042859431679</v>
      </c>
      <c r="G50" s="48">
        <v>26.036836066736413</v>
      </c>
      <c r="H50" s="48">
        <v>13.792457928553162</v>
      </c>
      <c r="I50" s="48">
        <v>37.844338265389219</v>
      </c>
      <c r="J50" s="48">
        <v>143.49420181329918</v>
      </c>
      <c r="K50" s="48">
        <v>172.8138288419193</v>
      </c>
      <c r="L50" s="48">
        <v>28.974844254151034</v>
      </c>
      <c r="M50" s="48">
        <v>40.060679355143492</v>
      </c>
      <c r="N50" s="48">
        <v>24.589810531391013</v>
      </c>
      <c r="O50" s="48">
        <v>26.693932491294156</v>
      </c>
      <c r="P50" s="48">
        <v>26.693932491294156</v>
      </c>
      <c r="Q50" s="48">
        <v>2.7500000000000022</v>
      </c>
      <c r="R50" s="48">
        <v>2.7823587807487424</v>
      </c>
      <c r="S50" s="48">
        <v>4.3000000000000069</v>
      </c>
      <c r="T50" s="48">
        <v>4.4500000000000011</v>
      </c>
      <c r="U50" s="48">
        <v>-13.412203380620399</v>
      </c>
      <c r="V50" s="48">
        <v>-9.0301792699398131</v>
      </c>
      <c r="W50" s="48">
        <v>5.5682477460956489E-2</v>
      </c>
      <c r="X50" s="48">
        <v>1043.469779258583</v>
      </c>
      <c r="Y50" s="48">
        <v>1.6790728427406281</v>
      </c>
      <c r="Z50" s="48">
        <v>1.6685882511336541</v>
      </c>
      <c r="AA50" s="48">
        <v>1.1504520410512515</v>
      </c>
      <c r="AB50" s="48">
        <v>1.1504520410512515</v>
      </c>
      <c r="AC50" s="48">
        <v>1.0408397919038677</v>
      </c>
      <c r="AD50" s="48">
        <v>1.0408397919038677</v>
      </c>
      <c r="AE50" s="48">
        <v>22.390621945957182</v>
      </c>
      <c r="AF50" s="48">
        <v>26.390621945957182</v>
      </c>
      <c r="AG50" s="48">
        <v>0.15501840700242894</v>
      </c>
      <c r="AH50" s="48">
        <v>-79.251696066053057</v>
      </c>
      <c r="AI50" s="48">
        <v>3.6587915726952032</v>
      </c>
      <c r="AJ50" s="48">
        <v>2.9585882511336541</v>
      </c>
      <c r="AK50" s="48">
        <v>53.131678590240952</v>
      </c>
      <c r="AL50" s="48">
        <v>1.6885882511336541</v>
      </c>
      <c r="AM50" s="48">
        <v>-2.7187678571429324E-2</v>
      </c>
      <c r="AN50" s="48">
        <v>-0.1301734435805999</v>
      </c>
      <c r="AO50" s="48">
        <v>-0.15503827499999931</v>
      </c>
      <c r="AP50" s="48">
        <v>-0.10759761222508819</v>
      </c>
      <c r="AQ50" s="48">
        <v>-0.65949998795986198</v>
      </c>
      <c r="AR50" s="48">
        <v>15.591032100000014</v>
      </c>
      <c r="AS50" s="48">
        <v>-0.16320738827213999</v>
      </c>
      <c r="AT50" s="48">
        <v>26.710177910371062</v>
      </c>
      <c r="AU50" s="48">
        <v>0.10656499500000009</v>
      </c>
      <c r="AV50" s="48">
        <v>-6.079339831754503E-2</v>
      </c>
      <c r="AW50" s="48">
        <v>-3.8431643250000029E-2</v>
      </c>
      <c r="AX50" s="48">
        <v>-9.3135713008968057E-2</v>
      </c>
      <c r="AY50" s="48">
        <v>1.8697419540861178</v>
      </c>
      <c r="AZ50" s="48">
        <v>-13.177275703240936</v>
      </c>
      <c r="BA50" s="48">
        <v>1.9819169587232561</v>
      </c>
      <c r="BB50" s="48">
        <v>-9.0338275929298648E-2</v>
      </c>
      <c r="BC50" s="48">
        <v>8.121793022529662</v>
      </c>
      <c r="BD50" s="48">
        <v>67.649160891621761</v>
      </c>
      <c r="BE50" s="48">
        <v>429.57247410804786</v>
      </c>
      <c r="BF50" s="48">
        <v>-0.65949998795986198</v>
      </c>
      <c r="BG50" s="48">
        <v>0.7094362874440604</v>
      </c>
      <c r="BH50" s="48">
        <v>1.6751941795996441</v>
      </c>
      <c r="BI50" s="48">
        <v>13.124725714285709</v>
      </c>
      <c r="BJ50" s="48">
        <v>10.634774481864444</v>
      </c>
      <c r="BK50" s="48">
        <v>183.08015290308205</v>
      </c>
      <c r="BL50" s="48">
        <v>-0.12033827592929865</v>
      </c>
      <c r="BM50" s="48">
        <v>52.314729376594499</v>
      </c>
      <c r="BN50" s="48">
        <v>1.8887812457142881</v>
      </c>
      <c r="BO50" s="48">
        <v>-2.6350185387923532E-2</v>
      </c>
      <c r="BP50" s="48">
        <v>-3.2187678571429325E-2</v>
      </c>
      <c r="BQ50" s="48">
        <v>89.526846934727288</v>
      </c>
      <c r="BR50" s="48">
        <v>1.9077204257142857</v>
      </c>
      <c r="BS50" s="48">
        <v>-0.49493108700000021</v>
      </c>
      <c r="BT50" s="48">
        <v>-3.2187678571429325E-2</v>
      </c>
      <c r="BU50" s="48">
        <v>1.5442212051112374</v>
      </c>
      <c r="BV50" s="48">
        <v>5.6824775020275211E-3</v>
      </c>
      <c r="BW50" s="48">
        <v>1.578588251133654</v>
      </c>
      <c r="BX50" s="48">
        <v>2.1052740135166057</v>
      </c>
      <c r="BY50" s="48">
        <v>4.2499999999999973</v>
      </c>
      <c r="BZ50" s="48">
        <v>3.7399999999999936</v>
      </c>
      <c r="CA50" s="48">
        <v>1.788781245714288</v>
      </c>
      <c r="CB50" s="48">
        <v>8.1594548747063542E-3</v>
      </c>
      <c r="CC50" s="48">
        <v>3.7399999999999971</v>
      </c>
      <c r="CD50" s="48">
        <v>4.1499999999999915</v>
      </c>
      <c r="CE50" s="48">
        <v>35.040253493870225</v>
      </c>
      <c r="CF50" s="48">
        <v>34.841133493870231</v>
      </c>
      <c r="CG50" s="48">
        <v>348.41133493870228</v>
      </c>
      <c r="CH50" s="48">
        <v>205.58941430770466</v>
      </c>
      <c r="CI50" s="48">
        <v>35.541623005068878</v>
      </c>
      <c r="CJ50" s="48">
        <v>14.292457928553162</v>
      </c>
      <c r="CK50" s="48">
        <v>4.4483473238533069</v>
      </c>
      <c r="CL50" s="48">
        <v>-9.4719020501204856</v>
      </c>
      <c r="CM50" s="48">
        <v>58.844693337221294</v>
      </c>
      <c r="CN50" s="48">
        <v>3.177952834558488</v>
      </c>
      <c r="CO50" s="48">
        <v>3.4483473238533073</v>
      </c>
      <c r="CP50" s="48">
        <v>56.02511376556717</v>
      </c>
      <c r="CQ50" s="48">
        <v>4.5000000000000089</v>
      </c>
      <c r="CR50" s="48">
        <v>1.2500000000000037E-2</v>
      </c>
      <c r="CS50" s="48">
        <v>-0.12501840700242894</v>
      </c>
      <c r="CT50" s="48">
        <v>1.7785882511336539</v>
      </c>
      <c r="CU50" s="48">
        <v>2.0391070382358647</v>
      </c>
      <c r="CV50" s="48">
        <v>1.0722937416592031</v>
      </c>
      <c r="CW50" s="48">
        <v>-10.71162881028731</v>
      </c>
      <c r="CX50" s="48">
        <v>1.828588251133654</v>
      </c>
      <c r="CY50" s="48">
        <v>-3.1901199999999852E-2</v>
      </c>
      <c r="CZ50" s="48">
        <v>2.1656699254931113</v>
      </c>
      <c r="DA50" s="48">
        <v>-3.581073877389092</v>
      </c>
      <c r="DB50" s="48">
        <v>23.504211048411186</v>
      </c>
      <c r="DC50" s="48">
        <v>53.331958209240277</v>
      </c>
      <c r="DD50" s="48">
        <v>0.13852904999999993</v>
      </c>
      <c r="DE50" s="48">
        <v>439.15764386964884</v>
      </c>
      <c r="DF50" s="48">
        <v>56.072219823511155</v>
      </c>
      <c r="DG50" s="48">
        <v>438.75764386964886</v>
      </c>
      <c r="DH50" s="48">
        <v>1.9557279499999927</v>
      </c>
      <c r="DI50" s="48">
        <v>23.506492147321705</v>
      </c>
      <c r="DJ50" s="48">
        <v>4.8591428571428521</v>
      </c>
      <c r="DK50" s="48">
        <v>-5.6601107737648997</v>
      </c>
      <c r="DL50" s="48">
        <v>-8.4870977043058904E-3</v>
      </c>
      <c r="DM50" s="48">
        <v>1.6360298521840031</v>
      </c>
      <c r="DN50" s="48">
        <v>316.3117426911931</v>
      </c>
      <c r="DO50" s="48">
        <v>4.5000000000000089</v>
      </c>
      <c r="DP50" s="48">
        <v>0.18782499536286168</v>
      </c>
      <c r="DQ50" s="48">
        <v>629.63454689122852</v>
      </c>
      <c r="DR50" s="48">
        <v>27.149625924110389</v>
      </c>
      <c r="DS50" s="48">
        <v>1.2500000186264402E-2</v>
      </c>
      <c r="DT50" s="48">
        <v>0.1337976481899617</v>
      </c>
      <c r="DU50" s="48">
        <v>-120.58271356228933</v>
      </c>
      <c r="DV50" s="48">
        <v>0.29630446039173203</v>
      </c>
      <c r="DW50" s="48">
        <v>9.5412816326291559</v>
      </c>
      <c r="DX50" s="48">
        <v>15.022102225015271</v>
      </c>
      <c r="DY50" s="48">
        <v>0.33708167435945735</v>
      </c>
      <c r="DZ50" s="48">
        <v>0.42708167435945732</v>
      </c>
      <c r="EA50" s="48">
        <v>13.13912617692181</v>
      </c>
      <c r="EB50" s="48">
        <v>0.14440222387677273</v>
      </c>
      <c r="EC50" s="48">
        <v>0.14440222387677271</v>
      </c>
      <c r="ED50" s="48">
        <v>2.1697419540861178</v>
      </c>
      <c r="EE50" s="48">
        <v>2.1697419540861178E-2</v>
      </c>
      <c r="EF50" s="48">
        <v>-0.1084870977043059</v>
      </c>
      <c r="EG50" s="48">
        <v>-9.8487097704305901E-2</v>
      </c>
      <c r="EH50" s="48">
        <v>5.6824774609564839E-3</v>
      </c>
      <c r="EI50" s="48">
        <v>2.0333723649999991</v>
      </c>
      <c r="EJ50" s="48">
        <v>-2.3799999999999929E-2</v>
      </c>
      <c r="EK50" s="48">
        <v>9.6199999999999897E-2</v>
      </c>
      <c r="EL50" s="48">
        <v>26.423039242993955</v>
      </c>
      <c r="EM50" s="48">
        <v>26.450196266002031</v>
      </c>
      <c r="EN50" s="48">
        <v>-1.1844113545310364</v>
      </c>
      <c r="EO50" s="48">
        <v>16.334017323270952</v>
      </c>
      <c r="EP50" s="48">
        <v>68.116759584356771</v>
      </c>
      <c r="EQ50" s="48">
        <v>31.554900093742805</v>
      </c>
      <c r="ER50" s="48">
        <v>-5.5291162499999991E-2</v>
      </c>
      <c r="ES50" s="48">
        <v>1.7985882511336539</v>
      </c>
      <c r="ET50" s="48">
        <v>35.810738773890918</v>
      </c>
      <c r="EU50" s="48">
        <v>1.9587812457142881</v>
      </c>
      <c r="EV50" s="48">
        <v>0.14659999310970301</v>
      </c>
      <c r="EW50" s="48">
        <v>1.9019169587232561</v>
      </c>
      <c r="EX50" s="48">
        <v>1.5000000000000246E-2</v>
      </c>
      <c r="EY50" s="48">
        <v>69.300425899949744</v>
      </c>
      <c r="EZ50" s="48">
        <v>58.98814488611611</v>
      </c>
    </row>
    <row r="51" spans="2:156" x14ac:dyDescent="0.25">
      <c r="B51" s="39">
        <v>47058</v>
      </c>
      <c r="C51" s="48">
        <v>22.1212682660457</v>
      </c>
      <c r="D51" s="48">
        <v>26.234662100679955</v>
      </c>
      <c r="E51" s="48">
        <v>32.692442418937254</v>
      </c>
      <c r="F51" s="48">
        <v>32.692442418937254</v>
      </c>
      <c r="G51" s="48">
        <v>26.033220943138744</v>
      </c>
      <c r="H51" s="48">
        <v>13.474117994188271</v>
      </c>
      <c r="I51" s="48">
        <v>37.39524557201959</v>
      </c>
      <c r="J51" s="48">
        <v>143.03427627194756</v>
      </c>
      <c r="K51" s="48">
        <v>171.7898639621381</v>
      </c>
      <c r="L51" s="48">
        <v>29.017746638579567</v>
      </c>
      <c r="M51" s="48">
        <v>40.061644930602213</v>
      </c>
      <c r="N51" s="48">
        <v>24.616769561546992</v>
      </c>
      <c r="O51" s="48">
        <v>26.413744656800638</v>
      </c>
      <c r="P51" s="48">
        <v>26.413744656800638</v>
      </c>
      <c r="Q51" s="48">
        <v>2.7498575999999963</v>
      </c>
      <c r="R51" s="48">
        <v>2.7821836481326652</v>
      </c>
      <c r="S51" s="48">
        <v>4.2997760000000191</v>
      </c>
      <c r="T51" s="48">
        <v>4.4501799999999987</v>
      </c>
      <c r="U51" s="48">
        <v>-13.523236684067903</v>
      </c>
      <c r="V51" s="48">
        <v>-8.7374731656902451</v>
      </c>
      <c r="W51" s="48">
        <v>1.1063808417252331E-2</v>
      </c>
      <c r="X51" s="48">
        <v>1023.7870625728124</v>
      </c>
      <c r="Y51" s="48">
        <v>1.6113166189724275</v>
      </c>
      <c r="Z51" s="48">
        <v>1.6394644302602819</v>
      </c>
      <c r="AA51" s="48">
        <v>1.1504520410512507</v>
      </c>
      <c r="AB51" s="48">
        <v>1.1504520410512507</v>
      </c>
      <c r="AC51" s="48">
        <v>1.0408397919038668</v>
      </c>
      <c r="AD51" s="48">
        <v>1.0408397919038668</v>
      </c>
      <c r="AE51" s="48">
        <v>22.172138633780996</v>
      </c>
      <c r="AF51" s="48">
        <v>26.172138633780996</v>
      </c>
      <c r="AG51" s="48">
        <v>0.15288980118780995</v>
      </c>
      <c r="AH51" s="48">
        <v>-80.104818984626135</v>
      </c>
      <c r="AI51" s="48">
        <v>3.6466954792954556</v>
      </c>
      <c r="AJ51" s="48">
        <v>2.9294644302602819</v>
      </c>
      <c r="AK51" s="48">
        <v>53.128981432985285</v>
      </c>
      <c r="AL51" s="48">
        <v>1.6594644302602819</v>
      </c>
      <c r="AM51" s="48">
        <v>-0.11200000000000293</v>
      </c>
      <c r="AN51" s="48">
        <v>5.5416408592652178E-2</v>
      </c>
      <c r="AO51" s="48">
        <v>-0.16374956062500046</v>
      </c>
      <c r="AP51" s="48">
        <v>-0.11776339899789311</v>
      </c>
      <c r="AQ51" s="48">
        <v>-1.3339999854564637</v>
      </c>
      <c r="AR51" s="48">
        <v>16.391103765000015</v>
      </c>
      <c r="AS51" s="48">
        <v>-0.17071964563904199</v>
      </c>
      <c r="AT51" s="48">
        <v>26.710593681957132</v>
      </c>
      <c r="AU51" s="48">
        <v>9.7720665000000123E-2</v>
      </c>
      <c r="AV51" s="48">
        <v>-7.6051732113060613E-2</v>
      </c>
      <c r="AW51" s="48">
        <v>-7.0896734999999794E-2</v>
      </c>
      <c r="AX51" s="48">
        <v>-9.3389939342949591E-2</v>
      </c>
      <c r="AY51" s="48">
        <v>1.8657585268680894</v>
      </c>
      <c r="AZ51" s="48">
        <v>-11.97871944160171</v>
      </c>
      <c r="BA51" s="48">
        <v>1.9765484543429526</v>
      </c>
      <c r="BB51" s="48">
        <v>-9.3058752596226632E-2</v>
      </c>
      <c r="BC51" s="48">
        <v>8.1417501122185811</v>
      </c>
      <c r="BD51" s="48">
        <v>67.64454671190407</v>
      </c>
      <c r="BE51" s="48">
        <v>429.54317404621162</v>
      </c>
      <c r="BF51" s="48">
        <v>-1.3339999854564637</v>
      </c>
      <c r="BG51" s="48">
        <v>0.59732422589020207</v>
      </c>
      <c r="BH51" s="48">
        <v>1.6883316335729694</v>
      </c>
      <c r="BI51" s="48">
        <v>13.934653999999991</v>
      </c>
      <c r="BJ51" s="48">
        <v>10.715237246106327</v>
      </c>
      <c r="BK51" s="48">
        <v>180.75938969556822</v>
      </c>
      <c r="BL51" s="48">
        <v>-0.12305875259622663</v>
      </c>
      <c r="BM51" s="48">
        <v>52.078103696224936</v>
      </c>
      <c r="BN51" s="48">
        <v>1.883158515000003</v>
      </c>
      <c r="BO51" s="48">
        <v>-3.9140672408647562E-2</v>
      </c>
      <c r="BP51" s="48">
        <v>-0.11700000000000293</v>
      </c>
      <c r="BQ51" s="48">
        <v>89.279815777587928</v>
      </c>
      <c r="BR51" s="48">
        <v>1.8879928760000002</v>
      </c>
      <c r="BS51" s="48">
        <v>0.16449990165</v>
      </c>
      <c r="BT51" s="48">
        <v>-0.11700000000000293</v>
      </c>
      <c r="BU51" s="48">
        <v>1.569290875725925</v>
      </c>
      <c r="BV51" s="48">
        <v>-3.8936191484091491E-2</v>
      </c>
      <c r="BW51" s="48">
        <v>1.5494644302602818</v>
      </c>
      <c r="BX51" s="48">
        <v>2.0854332451839728</v>
      </c>
      <c r="BY51" s="48">
        <v>4.2497991999999956</v>
      </c>
      <c r="BZ51" s="48">
        <v>3.7401847999999922</v>
      </c>
      <c r="CA51" s="48">
        <v>1.7831585150000029</v>
      </c>
      <c r="CB51" s="48">
        <v>-3.7281009255009885E-2</v>
      </c>
      <c r="CC51" s="48">
        <v>3.7401848000000042</v>
      </c>
      <c r="CD51" s="48">
        <v>4.1502056000000076</v>
      </c>
      <c r="CE51" s="48">
        <v>34.988028896087322</v>
      </c>
      <c r="CF51" s="48">
        <v>34.787468896087326</v>
      </c>
      <c r="CG51" s="48">
        <v>347.87468896087324</v>
      </c>
      <c r="CH51" s="48">
        <v>205.89818512044178</v>
      </c>
      <c r="CI51" s="48">
        <v>35.489428896087318</v>
      </c>
      <c r="CJ51" s="48">
        <v>13.974117994188271</v>
      </c>
      <c r="CK51" s="48">
        <v>4.4483473238532234</v>
      </c>
      <c r="CL51" s="48">
        <v>-8.7515154680247971</v>
      </c>
      <c r="CM51" s="48">
        <v>58.815420971229045</v>
      </c>
      <c r="CN51" s="48">
        <v>3.6939525446891786</v>
      </c>
      <c r="CO51" s="48">
        <v>3.4483473238532234</v>
      </c>
      <c r="CP51" s="48">
        <v>57.213355755397743</v>
      </c>
      <c r="CQ51" s="48">
        <v>4.5000000000000098</v>
      </c>
      <c r="CR51" s="48">
        <v>1.2500000000000042E-2</v>
      </c>
      <c r="CS51" s="48">
        <v>-0.12288980118780995</v>
      </c>
      <c r="CT51" s="48">
        <v>1.749464430260282</v>
      </c>
      <c r="CU51" s="48">
        <v>2.0392120617471874</v>
      </c>
      <c r="CV51" s="48">
        <v>1.0722937416592029</v>
      </c>
      <c r="CW51" s="48">
        <v>-10.527120218893801</v>
      </c>
      <c r="CX51" s="48">
        <v>1.799464430260282</v>
      </c>
      <c r="CY51" s="48">
        <v>-5.990000000000071E-2</v>
      </c>
      <c r="CZ51" s="48">
        <v>2.1634788416248525</v>
      </c>
      <c r="DA51" s="48">
        <v>-3.5711926311035169</v>
      </c>
      <c r="DB51" s="48">
        <v>23.22372997842092</v>
      </c>
      <c r="DC51" s="48">
        <v>51.972919797271928</v>
      </c>
      <c r="DD51" s="48">
        <v>0.14367613649999975</v>
      </c>
      <c r="DE51" s="48">
        <v>443.06442193952967</v>
      </c>
      <c r="DF51" s="48">
        <v>55.835786617666884</v>
      </c>
      <c r="DG51" s="48">
        <v>442.66442193952969</v>
      </c>
      <c r="DH51" s="48">
        <v>1.3237216299999905</v>
      </c>
      <c r="DI51" s="48">
        <v>23.223730448606808</v>
      </c>
      <c r="DJ51" s="48">
        <v>5.0169999999999959</v>
      </c>
      <c r="DK51" s="48">
        <v>-6.3515428298861192</v>
      </c>
      <c r="DL51" s="48">
        <v>-8.2879263434044725E-3</v>
      </c>
      <c r="DM51" s="48">
        <v>1.7548793645987799</v>
      </c>
      <c r="DN51" s="48">
        <v>316.03480116333066</v>
      </c>
      <c r="DO51" s="48">
        <v>4.5000000000000098</v>
      </c>
      <c r="DP51" s="48">
        <v>0.18921007252513689</v>
      </c>
      <c r="DQ51" s="48">
        <v>629.67109051917328</v>
      </c>
      <c r="DR51" s="48">
        <v>26.929675531387286</v>
      </c>
      <c r="DS51" s="48">
        <v>1.2500000186264388E-2</v>
      </c>
      <c r="DT51" s="48">
        <v>0.13249908851012551</v>
      </c>
      <c r="DU51" s="48">
        <v>-117.0686791766916</v>
      </c>
      <c r="DV51" s="48">
        <v>0.1032004795634071</v>
      </c>
      <c r="DW51" s="48">
        <v>7.6482985768614453</v>
      </c>
      <c r="DX51" s="48">
        <v>8.7315990429316486</v>
      </c>
      <c r="DY51" s="48">
        <v>0.36401441136457047</v>
      </c>
      <c r="DZ51" s="48">
        <v>0.45401441136457044</v>
      </c>
      <c r="EA51" s="48">
        <v>11.222515738485674</v>
      </c>
      <c r="EB51" s="48">
        <v>0.14440222387677271</v>
      </c>
      <c r="EC51" s="48">
        <v>0.14440222387677268</v>
      </c>
      <c r="ED51" s="48">
        <v>2.1657585268680895</v>
      </c>
      <c r="EE51" s="48">
        <v>2.1657585268680894E-2</v>
      </c>
      <c r="EF51" s="48">
        <v>-0.10828792634340448</v>
      </c>
      <c r="EG51" s="48">
        <v>-9.8287926343404483E-2</v>
      </c>
      <c r="EH51" s="48">
        <v>-3.8936191582747672E-2</v>
      </c>
      <c r="EI51" s="48">
        <v>2.0604306940000003</v>
      </c>
      <c r="EJ51" s="48">
        <v>-5.0662500000000041E-2</v>
      </c>
      <c r="EK51" s="48">
        <v>6.9337500000000107E-2</v>
      </c>
      <c r="EL51" s="48">
        <v>26.394649582730231</v>
      </c>
      <c r="EM51" s="48">
        <v>26.437626204893942</v>
      </c>
      <c r="EN51" s="48">
        <v>-1.1858574234704011</v>
      </c>
      <c r="EO51" s="48">
        <v>15.752286376575071</v>
      </c>
      <c r="EP51" s="48">
        <v>67.427942884112412</v>
      </c>
      <c r="EQ51" s="48">
        <v>31.772067855137792</v>
      </c>
      <c r="ER51" s="48">
        <v>6.234375000000001E-2</v>
      </c>
      <c r="ES51" s="48">
        <v>1.769464430260282</v>
      </c>
      <c r="ET51" s="48">
        <v>35.711926311035171</v>
      </c>
      <c r="EU51" s="48">
        <v>1.953158515000003</v>
      </c>
      <c r="EV51" s="48">
        <v>0.14659999310970301</v>
      </c>
      <c r="EW51" s="48">
        <v>1.8965484543429525</v>
      </c>
      <c r="EX51" s="48">
        <v>1.5000000000000296E-2</v>
      </c>
      <c r="EY51" s="48">
        <v>69.359797676435491</v>
      </c>
      <c r="EZ51" s="48">
        <v>59.047301688531576</v>
      </c>
    </row>
    <row r="52" spans="2:156" x14ac:dyDescent="0.25">
      <c r="B52" s="39">
        <v>47088</v>
      </c>
      <c r="C52" s="48">
        <v>21.926646589920939</v>
      </c>
      <c r="D52" s="48">
        <v>26.197056543849548</v>
      </c>
      <c r="E52" s="48">
        <v>32.6142152386726</v>
      </c>
      <c r="F52" s="48">
        <v>32.6142152386726</v>
      </c>
      <c r="G52" s="48">
        <v>26.02801742106336</v>
      </c>
      <c r="H52" s="48">
        <v>13.159732998603506</v>
      </c>
      <c r="I52" s="48">
        <v>36.946502625155354</v>
      </c>
      <c r="J52" s="48">
        <v>142.97695939105319</v>
      </c>
      <c r="K52" s="48">
        <v>170.82169882017232</v>
      </c>
      <c r="L52" s="48">
        <v>29.052630725903043</v>
      </c>
      <c r="M52" s="48">
        <v>40.061644930602213</v>
      </c>
      <c r="N52" s="48">
        <v>24.643910432066889</v>
      </c>
      <c r="O52" s="48">
        <v>26.487806828880597</v>
      </c>
      <c r="P52" s="48">
        <v>26.487806828880597</v>
      </c>
      <c r="Q52" s="48">
        <v>2.7498575999999963</v>
      </c>
      <c r="R52" s="48">
        <v>2.7821256073451339</v>
      </c>
      <c r="S52" s="48">
        <v>4.2997760000000191</v>
      </c>
      <c r="T52" s="48">
        <v>4.4501799999999987</v>
      </c>
      <c r="U52" s="48">
        <v>-13.628485699423678</v>
      </c>
      <c r="V52" s="48">
        <v>-8.9199689918432252</v>
      </c>
      <c r="W52" s="48">
        <v>-3.164159943416682E-2</v>
      </c>
      <c r="X52" s="48">
        <v>1021.3329185954104</v>
      </c>
      <c r="Y52" s="48">
        <v>1.6064752992670577</v>
      </c>
      <c r="Z52" s="48">
        <v>1.6253292564929627</v>
      </c>
      <c r="AA52" s="48">
        <v>1.1504520410512507</v>
      </c>
      <c r="AB52" s="48">
        <v>1.1504520410512507</v>
      </c>
      <c r="AC52" s="48">
        <v>1.0408397919038668</v>
      </c>
      <c r="AD52" s="48">
        <v>1.0408397919038668</v>
      </c>
      <c r="AE52" s="48">
        <v>22.061918479260541</v>
      </c>
      <c r="AF52" s="48">
        <v>26.061918479260541</v>
      </c>
      <c r="AG52" s="48">
        <v>0.15188526994260537</v>
      </c>
      <c r="AH52" s="48">
        <v>-80.895205615820998</v>
      </c>
      <c r="AI52" s="48">
        <v>3.6421236934053587</v>
      </c>
      <c r="AJ52" s="48">
        <v>2.9153292564929627</v>
      </c>
      <c r="AK52" s="48">
        <v>53.12643789274216</v>
      </c>
      <c r="AL52" s="48">
        <v>1.6453292564929627</v>
      </c>
      <c r="AM52" s="48">
        <v>-0.17050000000000437</v>
      </c>
      <c r="AN52" s="48">
        <v>-2.6978437560319445E-2</v>
      </c>
      <c r="AO52" s="48">
        <v>-0.17566293937500049</v>
      </c>
      <c r="AP52" s="48">
        <v>-0.1300316163300847</v>
      </c>
      <c r="AQ52" s="48">
        <v>-1.3339999854564637</v>
      </c>
      <c r="AR52" s="48">
        <v>16.371446235000015</v>
      </c>
      <c r="AS52" s="48">
        <v>-0.17338815315470824</v>
      </c>
      <c r="AT52" s="48">
        <v>26.553249561330588</v>
      </c>
      <c r="AU52" s="48">
        <v>8.9179335000000109E-2</v>
      </c>
      <c r="AV52" s="48">
        <v>-8.5288985772284054E-2</v>
      </c>
      <c r="AW52" s="48">
        <v>-8.5815764999999752E-2</v>
      </c>
      <c r="AX52" s="48">
        <v>-0.10320980990583783</v>
      </c>
      <c r="AY52" s="48">
        <v>1.8725817267124498</v>
      </c>
      <c r="AZ52" s="48">
        <v>-12.183314440969932</v>
      </c>
      <c r="BA52" s="48">
        <v>1.9766012949058407</v>
      </c>
      <c r="BB52" s="48">
        <v>-9.5769315467539667E-2</v>
      </c>
      <c r="BC52" s="48">
        <v>8.1977642037344509</v>
      </c>
      <c r="BD52" s="48">
        <v>67.640049332278437</v>
      </c>
      <c r="BE52" s="48">
        <v>429.51461566548198</v>
      </c>
      <c r="BF52" s="48">
        <v>-1.3339999854564637</v>
      </c>
      <c r="BG52" s="48">
        <v>0.49050499122685681</v>
      </c>
      <c r="BH52" s="48">
        <v>1.675901440899989</v>
      </c>
      <c r="BI52" s="48">
        <v>14.035345999999993</v>
      </c>
      <c r="BJ52" s="48">
        <v>10.63634725739959</v>
      </c>
      <c r="BK52" s="48">
        <v>179.67235366585371</v>
      </c>
      <c r="BL52" s="48">
        <v>-0.12576931546753967</v>
      </c>
      <c r="BM52" s="48">
        <v>51.976567763971694</v>
      </c>
      <c r="BN52" s="48">
        <v>1.8733914850000029</v>
      </c>
      <c r="BO52" s="48">
        <v>-5.1926182655637559E-2</v>
      </c>
      <c r="BP52" s="48">
        <v>-0.17550000000000437</v>
      </c>
      <c r="BQ52" s="48">
        <v>89.030181781005894</v>
      </c>
      <c r="BR52" s="48">
        <v>1.8834671240000003</v>
      </c>
      <c r="BS52" s="48">
        <v>0.16014959835000001</v>
      </c>
      <c r="BT52" s="48">
        <v>-0.17550000000000437</v>
      </c>
      <c r="BU52" s="48">
        <v>1.5623964246965019</v>
      </c>
      <c r="BV52" s="48">
        <v>-8.1641599227304046E-2</v>
      </c>
      <c r="BW52" s="48">
        <v>1.5353292564929626</v>
      </c>
      <c r="BX52" s="48">
        <v>2.0807370018539353</v>
      </c>
      <c r="BY52" s="48">
        <v>4.2497991999999956</v>
      </c>
      <c r="BZ52" s="48">
        <v>3.7401847999999922</v>
      </c>
      <c r="CA52" s="48">
        <v>1.7733914850000028</v>
      </c>
      <c r="CB52" s="48">
        <v>-7.8171004928165977E-2</v>
      </c>
      <c r="CC52" s="48">
        <v>3.7401848000000042</v>
      </c>
      <c r="CD52" s="48">
        <v>4.1502056000000076</v>
      </c>
      <c r="CE52" s="48">
        <v>34.939182425749749</v>
      </c>
      <c r="CF52" s="48">
        <v>34.73890242574975</v>
      </c>
      <c r="CG52" s="48">
        <v>347.38902425749751</v>
      </c>
      <c r="CH52" s="48">
        <v>205.98061858460773</v>
      </c>
      <c r="CI52" s="48">
        <v>35.439882425749751</v>
      </c>
      <c r="CJ52" s="48">
        <v>13.659732998603506</v>
      </c>
      <c r="CK52" s="48">
        <v>4.4483473238532234</v>
      </c>
      <c r="CL52" s="48">
        <v>-8.9946109575020348</v>
      </c>
      <c r="CM52" s="48">
        <v>58.70657982108105</v>
      </c>
      <c r="CN52" s="48">
        <v>3.6103616936779024</v>
      </c>
      <c r="CO52" s="48">
        <v>3.4483473238532234</v>
      </c>
      <c r="CP52" s="48">
        <v>57.062012761502722</v>
      </c>
      <c r="CQ52" s="48">
        <v>4.5000000000000098</v>
      </c>
      <c r="CR52" s="48">
        <v>1.2500000000000042E-2</v>
      </c>
      <c r="CS52" s="48">
        <v>-0.12188526994260537</v>
      </c>
      <c r="CT52" s="48">
        <v>1.7353292564929625</v>
      </c>
      <c r="CU52" s="48">
        <v>2.0392120617471874</v>
      </c>
      <c r="CV52" s="48">
        <v>1.0722937416592029</v>
      </c>
      <c r="CW52" s="48">
        <v>-10.585118880761701</v>
      </c>
      <c r="CX52" s="48">
        <v>1.7853292564929626</v>
      </c>
      <c r="CY52" s="48">
        <v>-8.9850000000001054E-2</v>
      </c>
      <c r="CZ52" s="48">
        <v>2.1594267818274067</v>
      </c>
      <c r="DA52" s="48">
        <v>-3.5612072712402361</v>
      </c>
      <c r="DB52" s="48">
        <v>23.410891806507102</v>
      </c>
      <c r="DC52" s="48">
        <v>51.971836393749719</v>
      </c>
      <c r="DD52" s="48">
        <v>0.15259386349999973</v>
      </c>
      <c r="DE52" s="48">
        <v>443.03496459224993</v>
      </c>
      <c r="DF52" s="48">
        <v>55.632670703092799</v>
      </c>
      <c r="DG52" s="48">
        <v>442.63496459224996</v>
      </c>
      <c r="DH52" s="48">
        <v>1.2753783699999912</v>
      </c>
      <c r="DI52" s="48">
        <v>23.410892280482255</v>
      </c>
      <c r="DJ52" s="48">
        <v>5.0169999999999959</v>
      </c>
      <c r="DK52" s="48">
        <v>-6.352794566771343</v>
      </c>
      <c r="DL52" s="48">
        <v>-8.6290863356224962E-3</v>
      </c>
      <c r="DM52" s="48">
        <v>1.755576147250135</v>
      </c>
      <c r="DN52" s="48">
        <v>316.16128037963915</v>
      </c>
      <c r="DO52" s="48">
        <v>4.5000000000000098</v>
      </c>
      <c r="DP52" s="48">
        <v>0.19598043180660918</v>
      </c>
      <c r="DQ52" s="48">
        <v>628.43490808947809</v>
      </c>
      <c r="DR52" s="48">
        <v>27.20032553672786</v>
      </c>
      <c r="DS52" s="48">
        <v>1.2500000186264388E-2</v>
      </c>
      <c r="DT52" s="48">
        <v>0.13960089816227519</v>
      </c>
      <c r="DU52" s="48">
        <v>-117.78938682607405</v>
      </c>
      <c r="DV52" s="48">
        <v>0.13807560041209466</v>
      </c>
      <c r="DW52" s="48">
        <v>7.5254540446063851</v>
      </c>
      <c r="DX52" s="48">
        <v>9.7038848797043133</v>
      </c>
      <c r="DY52" s="48">
        <v>0.37409752533444407</v>
      </c>
      <c r="DZ52" s="48">
        <v>0.46409752533444404</v>
      </c>
      <c r="EA52" s="48">
        <v>11.130866869791735</v>
      </c>
      <c r="EB52" s="48">
        <v>0.14440222387677271</v>
      </c>
      <c r="EC52" s="48">
        <v>0.14440222387677268</v>
      </c>
      <c r="ED52" s="48">
        <v>2.1725817267124499</v>
      </c>
      <c r="EE52" s="48">
        <v>2.1725817267124498E-2</v>
      </c>
      <c r="EF52" s="48">
        <v>-0.1086290863356225</v>
      </c>
      <c r="EG52" s="48">
        <v>-9.8629086335622507E-2</v>
      </c>
      <c r="EH52" s="48">
        <v>-8.1641599434166823E-2</v>
      </c>
      <c r="EI52" s="48">
        <v>2.0505643060000005</v>
      </c>
      <c r="EJ52" s="48">
        <v>-5.0662500000000041E-2</v>
      </c>
      <c r="EK52" s="48">
        <v>6.9337500000000107E-2</v>
      </c>
      <c r="EL52" s="48">
        <v>26.368278666971683</v>
      </c>
      <c r="EM52" s="48">
        <v>26.424420597398989</v>
      </c>
      <c r="EN52" s="48">
        <v>-1.1858574234704011</v>
      </c>
      <c r="EO52" s="48">
        <v>15.936078895151084</v>
      </c>
      <c r="EP52" s="48">
        <v>67.630530594330082</v>
      </c>
      <c r="EQ52" s="48">
        <v>31.905791359488504</v>
      </c>
      <c r="ER52" s="48">
        <v>6.234375000000001E-2</v>
      </c>
      <c r="ES52" s="48">
        <v>1.7553292564929626</v>
      </c>
      <c r="ET52" s="48">
        <v>35.612072712402359</v>
      </c>
      <c r="EU52" s="48">
        <v>1.9433914850000029</v>
      </c>
      <c r="EV52" s="48">
        <v>0.14659999310970301</v>
      </c>
      <c r="EW52" s="48">
        <v>1.8966012949058406</v>
      </c>
      <c r="EX52" s="48">
        <v>1.5000000000000296E-2</v>
      </c>
      <c r="EY52" s="48">
        <v>69.582104720270237</v>
      </c>
      <c r="EZ52" s="48">
        <v>59.260255291094914</v>
      </c>
    </row>
    <row r="53" spans="2:156" x14ac:dyDescent="0.25">
      <c r="B53" s="39">
        <v>47119</v>
      </c>
      <c r="C53" s="48">
        <v>21.769199840696416</v>
      </c>
      <c r="D53" s="48">
        <v>26.16189510108293</v>
      </c>
      <c r="E53" s="48">
        <v>32.558804319318476</v>
      </c>
      <c r="F53" s="48">
        <v>32.558804319318476</v>
      </c>
      <c r="G53" s="48">
        <v>26.020212137950288</v>
      </c>
      <c r="H53" s="48">
        <v>13.323098727723472</v>
      </c>
      <c r="I53" s="48">
        <v>36.475869778444086</v>
      </c>
      <c r="J53" s="48">
        <v>143.16323925395994</v>
      </c>
      <c r="K53" s="48">
        <v>169.8365483248387</v>
      </c>
      <c r="L53" s="48">
        <v>29.08170079867261</v>
      </c>
      <c r="M53" s="48">
        <v>40.057639166685547</v>
      </c>
      <c r="N53" s="48">
        <v>24.673518654452231</v>
      </c>
      <c r="O53" s="48">
        <v>26.456065897989181</v>
      </c>
      <c r="P53" s="48">
        <v>26.456065897989181</v>
      </c>
      <c r="Q53" s="48">
        <v>3.1500343999999956</v>
      </c>
      <c r="R53" s="48">
        <v>3.2772014517029016</v>
      </c>
      <c r="S53" s="48">
        <v>5.239987200000022</v>
      </c>
      <c r="T53" s="48">
        <v>5.1998799999999985</v>
      </c>
      <c r="U53" s="48">
        <v>-13.722008149084436</v>
      </c>
      <c r="V53" s="48">
        <v>-9.0048436140975667</v>
      </c>
      <c r="W53" s="48">
        <v>-2.9325771415608631E-2</v>
      </c>
      <c r="X53" s="48">
        <v>1024.9118785624548</v>
      </c>
      <c r="Y53" s="48">
        <v>1.5650977331447198</v>
      </c>
      <c r="Z53" s="48">
        <v>1.622176881640601</v>
      </c>
      <c r="AA53" s="48">
        <v>1.1504520410512507</v>
      </c>
      <c r="AB53" s="48">
        <v>1.1504520410512507</v>
      </c>
      <c r="AC53" s="48">
        <v>1.0408397919038668</v>
      </c>
      <c r="AD53" s="48">
        <v>1.0408397919038668</v>
      </c>
      <c r="AE53" s="48">
        <v>22.065705698119533</v>
      </c>
      <c r="AF53" s="48">
        <v>26.065705698119533</v>
      </c>
      <c r="AG53" s="48">
        <v>0.1517710018561953</v>
      </c>
      <c r="AH53" s="48">
        <v>-81.207487818153211</v>
      </c>
      <c r="AI53" s="48">
        <v>3.6420065066448655</v>
      </c>
      <c r="AJ53" s="48">
        <v>2.9121768816406011</v>
      </c>
      <c r="AK53" s="48">
        <v>53.12374115751097</v>
      </c>
      <c r="AL53" s="48">
        <v>1.642176881640601</v>
      </c>
      <c r="AM53" s="48">
        <v>-0.12919900000000334</v>
      </c>
      <c r="AN53" s="48">
        <v>-2.6978437560319445E-2</v>
      </c>
      <c r="AO53" s="48">
        <v>-0.15229438875000045</v>
      </c>
      <c r="AP53" s="48">
        <v>-0.10309340347077336</v>
      </c>
      <c r="AQ53" s="48">
        <v>-1.3339999854564637</v>
      </c>
      <c r="AR53" s="48">
        <v>17.013592215000017</v>
      </c>
      <c r="AS53" s="48">
        <v>-0.16659434517683716</v>
      </c>
      <c r="AT53" s="48">
        <v>26.611679741829256</v>
      </c>
      <c r="AU53" s="48">
        <v>8.9954970000000106E-2</v>
      </c>
      <c r="AV53" s="48">
        <v>-7.7961207037767849E-2</v>
      </c>
      <c r="AW53" s="48">
        <v>-5.1103946249999845E-2</v>
      </c>
      <c r="AX53" s="48">
        <v>-0.10371790390401192</v>
      </c>
      <c r="AY53" s="48">
        <v>1.876633001620039</v>
      </c>
      <c r="AZ53" s="48">
        <v>-12.275673863398943</v>
      </c>
      <c r="BA53" s="48">
        <v>1.9923234164040151</v>
      </c>
      <c r="BB53" s="48">
        <v>-8.5688303114719117E-2</v>
      </c>
      <c r="BC53" s="48">
        <v>8.131241374772733</v>
      </c>
      <c r="BD53" s="48">
        <v>67.635532890214591</v>
      </c>
      <c r="BE53" s="48">
        <v>429.48593623818442</v>
      </c>
      <c r="BF53" s="48">
        <v>-1.3339999854564637</v>
      </c>
      <c r="BG53" s="48">
        <v>0.54436133746674786</v>
      </c>
      <c r="BH53" s="48">
        <v>1.6813104730195361</v>
      </c>
      <c r="BI53" s="48">
        <v>14.057721999999993</v>
      </c>
      <c r="BJ53" s="48">
        <v>10.672811653253095</v>
      </c>
      <c r="BK53" s="48">
        <v>180.00623933159238</v>
      </c>
      <c r="BL53" s="48">
        <v>-0.11568830311471912</v>
      </c>
      <c r="BM53" s="48">
        <v>52.026054489118579</v>
      </c>
      <c r="BN53" s="48">
        <v>1.8886055125000032</v>
      </c>
      <c r="BO53" s="48">
        <v>-5.1878427770701376E-2</v>
      </c>
      <c r="BP53" s="48">
        <v>-0.13419900000000334</v>
      </c>
      <c r="BQ53" s="48">
        <v>89.19957627868655</v>
      </c>
      <c r="BR53" s="48">
        <v>1.8836556970000002</v>
      </c>
      <c r="BS53" s="48">
        <v>0.24301638322499999</v>
      </c>
      <c r="BT53" s="48">
        <v>-0.13419900000000334</v>
      </c>
      <c r="BU53" s="48">
        <v>1.5317255576697422</v>
      </c>
      <c r="BV53" s="48">
        <v>-7.9325771214613663E-2</v>
      </c>
      <c r="BW53" s="48">
        <v>1.532176881640601</v>
      </c>
      <c r="BX53" s="48">
        <v>2.0808783494546454</v>
      </c>
      <c r="BY53" s="48">
        <v>5.1899733999999942</v>
      </c>
      <c r="BZ53" s="48">
        <v>4.3998767999999906</v>
      </c>
      <c r="CA53" s="48">
        <v>1.7886055125000031</v>
      </c>
      <c r="CB53" s="48">
        <v>-7.3729378360657294E-2</v>
      </c>
      <c r="CC53" s="48">
        <v>4.3998768000000048</v>
      </c>
      <c r="CD53" s="48">
        <v>5.0901772000000092</v>
      </c>
      <c r="CE53" s="48">
        <v>34.890335955412169</v>
      </c>
      <c r="CF53" s="48">
        <v>34.690335955412174</v>
      </c>
      <c r="CG53" s="48">
        <v>346.90335955412172</v>
      </c>
      <c r="CH53" s="48">
        <v>206.08366041481511</v>
      </c>
      <c r="CI53" s="48">
        <v>35.390335955412169</v>
      </c>
      <c r="CJ53" s="48">
        <v>13.823098727723472</v>
      </c>
      <c r="CK53" s="48">
        <v>4.4483473238532234</v>
      </c>
      <c r="CL53" s="48">
        <v>-8.9351000514947572</v>
      </c>
      <c r="CM53" s="48">
        <v>58.697583382225346</v>
      </c>
      <c r="CN53" s="48">
        <v>3.5267708426666262</v>
      </c>
      <c r="CO53" s="48">
        <v>3.4483473238532234</v>
      </c>
      <c r="CP53" s="48">
        <v>56.979539435148723</v>
      </c>
      <c r="CQ53" s="48">
        <v>4.5000000000000098</v>
      </c>
      <c r="CR53" s="48">
        <v>1.2500000000000042E-2</v>
      </c>
      <c r="CS53" s="48">
        <v>-0.1217710018561953</v>
      </c>
      <c r="CT53" s="48">
        <v>1.7321768816406009</v>
      </c>
      <c r="CU53" s="48">
        <v>2.0390235701699693</v>
      </c>
      <c r="CV53" s="48">
        <v>1.0722937416592029</v>
      </c>
      <c r="CW53" s="48">
        <v>-10.475000207647538</v>
      </c>
      <c r="CX53" s="48">
        <v>1.782176881640601</v>
      </c>
      <c r="CY53" s="48">
        <v>-6.8705300000000816E-2</v>
      </c>
      <c r="CZ53" s="48">
        <v>2.1662501089596975</v>
      </c>
      <c r="DA53" s="48">
        <v>-3.5679830511474622</v>
      </c>
      <c r="DB53" s="48">
        <v>23.622006906941877</v>
      </c>
      <c r="DC53" s="48">
        <v>53.959646208608881</v>
      </c>
      <c r="DD53" s="48">
        <v>0.15286050649999974</v>
      </c>
      <c r="DE53" s="48">
        <v>442.56237700568562</v>
      </c>
      <c r="DF53" s="48">
        <v>55.579666582000478</v>
      </c>
      <c r="DG53" s="48">
        <v>442.16237700568564</v>
      </c>
      <c r="DH53" s="48">
        <v>1.3055279299999907</v>
      </c>
      <c r="DI53" s="48">
        <v>23.62200738519125</v>
      </c>
      <c r="DJ53" s="48">
        <v>5.0872379999999957</v>
      </c>
      <c r="DK53" s="48">
        <v>-6.3527550324659927</v>
      </c>
      <c r="DL53" s="48">
        <v>-8.8316500810019516E-3</v>
      </c>
      <c r="DM53" s="48">
        <v>1.7196173893380753</v>
      </c>
      <c r="DN53" s="48">
        <v>315.90832194702199</v>
      </c>
      <c r="DO53" s="48">
        <v>4.5000000000000098</v>
      </c>
      <c r="DP53" s="48">
        <v>0.18430958521602392</v>
      </c>
      <c r="DQ53" s="48">
        <v>628.941647972498</v>
      </c>
      <c r="DR53" s="48">
        <v>27.378954540252643</v>
      </c>
      <c r="DS53" s="48">
        <v>1.2500000186264388E-2</v>
      </c>
      <c r="DT53" s="48">
        <v>0.14345111297368965</v>
      </c>
      <c r="DU53" s="48">
        <v>-115.05286474664256</v>
      </c>
      <c r="DV53" s="48">
        <v>0.17283612284167496</v>
      </c>
      <c r="DW53" s="48">
        <v>6.4997467644345299</v>
      </c>
      <c r="DX53" s="48">
        <v>7.3421288322032146</v>
      </c>
      <c r="DY53" s="48">
        <v>0.38407322731909654</v>
      </c>
      <c r="DZ53" s="48">
        <v>0.47407322731909651</v>
      </c>
      <c r="EA53" s="48">
        <v>9.8589593993807512</v>
      </c>
      <c r="EB53" s="48">
        <v>0.14440222387677271</v>
      </c>
      <c r="EC53" s="48">
        <v>0.14440222387677268</v>
      </c>
      <c r="ED53" s="48">
        <v>2.176633001620039</v>
      </c>
      <c r="EE53" s="48">
        <v>2.1766330016200392E-2</v>
      </c>
      <c r="EF53" s="48">
        <v>-0.10883165008100196</v>
      </c>
      <c r="EG53" s="48">
        <v>-9.8831650081001962E-2</v>
      </c>
      <c r="EH53" s="48">
        <v>-7.9325771415608634E-2</v>
      </c>
      <c r="EI53" s="48">
        <v>2.0659805372500006</v>
      </c>
      <c r="EJ53" s="48">
        <v>-5.0662500000000041E-2</v>
      </c>
      <c r="EK53" s="48">
        <v>6.9337500000000107E-2</v>
      </c>
      <c r="EL53" s="48">
        <v>26.3498190259407</v>
      </c>
      <c r="EM53" s="48">
        <v>26.411214989904039</v>
      </c>
      <c r="EN53" s="48">
        <v>-1.1857478104780601</v>
      </c>
      <c r="EO53" s="48">
        <v>15.855273563708181</v>
      </c>
      <c r="EP53" s="48">
        <v>67.569754281264764</v>
      </c>
      <c r="EQ53" s="48">
        <v>31.835745714352417</v>
      </c>
      <c r="ER53" s="48">
        <v>6.234375000000001E-2</v>
      </c>
      <c r="ES53" s="48">
        <v>1.7521768816406009</v>
      </c>
      <c r="ET53" s="48">
        <v>35.67983051147462</v>
      </c>
      <c r="EU53" s="48">
        <v>1.9586055125000033</v>
      </c>
      <c r="EV53" s="48">
        <v>0.14659999310970301</v>
      </c>
      <c r="EW53" s="48">
        <v>1.912323416404015</v>
      </c>
      <c r="EX53" s="48">
        <v>1.5000000000000296E-2</v>
      </c>
      <c r="EY53" s="48">
        <v>69.470951198352864</v>
      </c>
      <c r="EZ53" s="48">
        <v>59.153778489813249</v>
      </c>
    </row>
    <row r="54" spans="2:156" x14ac:dyDescent="0.25">
      <c r="B54" s="39">
        <v>47150</v>
      </c>
      <c r="C54" s="48">
        <v>21.769199840696416</v>
      </c>
      <c r="D54" s="48">
        <v>26.129300825631415</v>
      </c>
      <c r="E54" s="48">
        <v>32.558804319318476</v>
      </c>
      <c r="F54" s="48">
        <v>32.558804319318476</v>
      </c>
      <c r="G54" s="48">
        <v>26.009805093799525</v>
      </c>
      <c r="H54" s="48">
        <v>13.145137640784384</v>
      </c>
      <c r="I54" s="48">
        <v>36.008885248373986</v>
      </c>
      <c r="J54" s="48">
        <v>143.46415287865551</v>
      </c>
      <c r="K54" s="48">
        <v>168.85139782950512</v>
      </c>
      <c r="L54" s="48">
        <v>29.099142842334345</v>
      </c>
      <c r="M54" s="48">
        <v>40.057639166685547</v>
      </c>
      <c r="N54" s="48">
        <v>24.703126876837576</v>
      </c>
      <c r="O54" s="48">
        <v>26.540708380366276</v>
      </c>
      <c r="P54" s="48">
        <v>26.540708380366276</v>
      </c>
      <c r="Q54" s="48">
        <v>3.1500343999999956</v>
      </c>
      <c r="R54" s="48">
        <v>3.2771288073735239</v>
      </c>
      <c r="S54" s="48">
        <v>5.239987200000022</v>
      </c>
      <c r="T54" s="48">
        <v>5.1998799999999985</v>
      </c>
      <c r="U54" s="48">
        <v>-13.811513985957809</v>
      </c>
      <c r="V54" s="48">
        <v>-9.0888911932612064</v>
      </c>
      <c r="W54" s="48">
        <v>-1.2553364644698445E-2</v>
      </c>
      <c r="X54" s="48">
        <v>1024.9118785624548</v>
      </c>
      <c r="Y54" s="48">
        <v>1.5811307427415906</v>
      </c>
      <c r="Z54" s="48">
        <v>1.6298177726183627</v>
      </c>
      <c r="AA54" s="48">
        <v>1.1504520410512507</v>
      </c>
      <c r="AB54" s="48">
        <v>1.1504520410512507</v>
      </c>
      <c r="AC54" s="48">
        <v>1.0408397919038668</v>
      </c>
      <c r="AD54" s="48">
        <v>1.0408397919038668</v>
      </c>
      <c r="AE54" s="48">
        <v>22.078177817321837</v>
      </c>
      <c r="AF54" s="48">
        <v>26.078177817321837</v>
      </c>
      <c r="AG54" s="48">
        <v>0.15198400197321835</v>
      </c>
      <c r="AH54" s="48">
        <v>-82.118527267886037</v>
      </c>
      <c r="AI54" s="48">
        <v>3.6440325249188592</v>
      </c>
      <c r="AJ54" s="48">
        <v>2.9198177726183623</v>
      </c>
      <c r="AK54" s="48">
        <v>53.121099460233367</v>
      </c>
      <c r="AL54" s="48">
        <v>1.6498177726183627</v>
      </c>
      <c r="AM54" s="48">
        <v>-0.13468337500000349</v>
      </c>
      <c r="AN54" s="48">
        <v>-2.6978437560319445E-2</v>
      </c>
      <c r="AO54" s="48">
        <v>-0.14504793187500042</v>
      </c>
      <c r="AP54" s="48">
        <v>-0.10047855275918646</v>
      </c>
      <c r="AQ54" s="48">
        <v>-1.3339999854564637</v>
      </c>
      <c r="AR54" s="48">
        <v>16.474648267500019</v>
      </c>
      <c r="AS54" s="48">
        <v>-0.1631714163513015</v>
      </c>
      <c r="AT54" s="48">
        <v>26.792973889758006</v>
      </c>
      <c r="AU54" s="48">
        <v>9.3524760000000109E-2</v>
      </c>
      <c r="AV54" s="48">
        <v>-6.9767258717173722E-2</v>
      </c>
      <c r="AW54" s="48">
        <v>-3.4069297499999901E-2</v>
      </c>
      <c r="AX54" s="48">
        <v>-9.8275459620109196E-2</v>
      </c>
      <c r="AY54" s="48">
        <v>1.8695965767805423</v>
      </c>
      <c r="AZ54" s="48">
        <v>-12.262670595573079</v>
      </c>
      <c r="BA54" s="48">
        <v>1.9780530796201121</v>
      </c>
      <c r="BB54" s="48">
        <v>-8.3996639456443173E-2</v>
      </c>
      <c r="BC54" s="48">
        <v>8.1210376719122248</v>
      </c>
      <c r="BD54" s="48">
        <v>67.583487574157985</v>
      </c>
      <c r="BE54" s="48">
        <v>429.15544824854044</v>
      </c>
      <c r="BF54" s="48">
        <v>-1.3339999854564637</v>
      </c>
      <c r="BG54" s="48">
        <v>0.4853997377651138</v>
      </c>
      <c r="BH54" s="48">
        <v>1.7028420128440982</v>
      </c>
      <c r="BI54" s="48">
        <v>13.902488499999992</v>
      </c>
      <c r="BJ54" s="48">
        <v>10.806261833972975</v>
      </c>
      <c r="BK54" s="48">
        <v>181.72226127978993</v>
      </c>
      <c r="BL54" s="48">
        <v>-0.11399663945644317</v>
      </c>
      <c r="BM54" s="48">
        <v>52.174622627142917</v>
      </c>
      <c r="BN54" s="48">
        <v>1.8797776200000029</v>
      </c>
      <c r="BO54" s="48">
        <v>-4.5104436633607151E-2</v>
      </c>
      <c r="BP54" s="48">
        <v>-0.1396833750000035</v>
      </c>
      <c r="BQ54" s="48">
        <v>88.958857781982445</v>
      </c>
      <c r="BR54" s="48">
        <v>1.8855414270000002</v>
      </c>
      <c r="BS54" s="48">
        <v>0.21712558559999998</v>
      </c>
      <c r="BT54" s="48">
        <v>-0.1396833750000035</v>
      </c>
      <c r="BU54" s="48">
        <v>1.5421603481164545</v>
      </c>
      <c r="BV54" s="48">
        <v>-6.2553364486201274E-2</v>
      </c>
      <c r="BW54" s="48">
        <v>1.5398177726183626</v>
      </c>
      <c r="BX54" s="48">
        <v>2.0828695729888569</v>
      </c>
      <c r="BY54" s="48">
        <v>5.1899733999999942</v>
      </c>
      <c r="BZ54" s="48">
        <v>4.3998767999999906</v>
      </c>
      <c r="CA54" s="48">
        <v>1.7797776200000028</v>
      </c>
      <c r="CB54" s="48">
        <v>-5.8139941092747303E-2</v>
      </c>
      <c r="CC54" s="48">
        <v>4.3998768000000048</v>
      </c>
      <c r="CD54" s="48">
        <v>5.0901772000000092</v>
      </c>
      <c r="CE54" s="48">
        <v>34.838000451479054</v>
      </c>
      <c r="CF54" s="48">
        <v>34.638300451479054</v>
      </c>
      <c r="CG54" s="48">
        <v>346.38300451479057</v>
      </c>
      <c r="CH54" s="48">
        <v>206.1867022450225</v>
      </c>
      <c r="CI54" s="48">
        <v>35.340789485074595</v>
      </c>
      <c r="CJ54" s="48">
        <v>13.645137640784384</v>
      </c>
      <c r="CK54" s="48">
        <v>4.4483473238532234</v>
      </c>
      <c r="CL54" s="48">
        <v>-9.0531248828345099</v>
      </c>
      <c r="CM54" s="48">
        <v>58.694403142224544</v>
      </c>
      <c r="CN54" s="48">
        <v>3.3599359906482702</v>
      </c>
      <c r="CO54" s="48">
        <v>3.4483473238532234</v>
      </c>
      <c r="CP54" s="48">
        <v>56.9309181831361</v>
      </c>
      <c r="CQ54" s="48">
        <v>4.5000000000000098</v>
      </c>
      <c r="CR54" s="48">
        <v>1.2500000000000042E-2</v>
      </c>
      <c r="CS54" s="48">
        <v>-0.12198400197321835</v>
      </c>
      <c r="CT54" s="48">
        <v>1.7398177726183626</v>
      </c>
      <c r="CU54" s="48">
        <v>2.0390235701699693</v>
      </c>
      <c r="CV54" s="48">
        <v>1.0722937416592029</v>
      </c>
      <c r="CW54" s="48">
        <v>-10.51812417074294</v>
      </c>
      <c r="CX54" s="48">
        <v>1.7898177726183626</v>
      </c>
      <c r="CY54" s="48">
        <v>-7.1513112500000836E-2</v>
      </c>
      <c r="CZ54" s="48">
        <v>2.1692350481509517</v>
      </c>
      <c r="DA54" s="48">
        <v>-3.5583543112792979</v>
      </c>
      <c r="DB54" s="48">
        <v>23.227493736194536</v>
      </c>
      <c r="DC54" s="48">
        <v>53.958450994766572</v>
      </c>
      <c r="DD54" s="48">
        <v>0.14477233549999974</v>
      </c>
      <c r="DE54" s="48">
        <v>442.53159885786289</v>
      </c>
      <c r="DF54" s="48">
        <v>55.521050813494206</v>
      </c>
      <c r="DG54" s="48">
        <v>442.13159885786291</v>
      </c>
      <c r="DH54" s="48">
        <v>1.3055279299999907</v>
      </c>
      <c r="DI54" s="48">
        <v>23.227494206456626</v>
      </c>
      <c r="DJ54" s="48">
        <v>4.9557925999999961</v>
      </c>
      <c r="DK54" s="48">
        <v>-6.352756685532885</v>
      </c>
      <c r="DL54" s="48">
        <v>-8.4798288390271204E-3</v>
      </c>
      <c r="DM54" s="48">
        <v>1.7304363507446836</v>
      </c>
      <c r="DN54" s="48">
        <v>315.84508233886771</v>
      </c>
      <c r="DO54" s="48">
        <v>4.5000000000000098</v>
      </c>
      <c r="DP54" s="48">
        <v>0.19154349716043018</v>
      </c>
      <c r="DQ54" s="48">
        <v>629.69707464163946</v>
      </c>
      <c r="DR54" s="48">
        <v>27.0298160333633</v>
      </c>
      <c r="DS54" s="48">
        <v>1.2500000186264388E-2</v>
      </c>
      <c r="DT54" s="48">
        <v>0.13486635839417541</v>
      </c>
      <c r="DU54" s="48">
        <v>-115.71196660329724</v>
      </c>
      <c r="DV54" s="48">
        <v>0.20908402263234915</v>
      </c>
      <c r="DW54" s="48">
        <v>6.8165021467937663</v>
      </c>
      <c r="DX54" s="48">
        <v>7.760808941898687</v>
      </c>
      <c r="DY54" s="48">
        <v>0.37941727553258908</v>
      </c>
      <c r="DZ54" s="48">
        <v>0.46941727553258905</v>
      </c>
      <c r="EA54" s="48">
        <v>10.293732691111748</v>
      </c>
      <c r="EB54" s="48">
        <v>0.14440222387677271</v>
      </c>
      <c r="EC54" s="48">
        <v>0.14440222387677268</v>
      </c>
      <c r="ED54" s="48">
        <v>2.1695965767805423</v>
      </c>
      <c r="EE54" s="48">
        <v>2.1695965767805424E-2</v>
      </c>
      <c r="EF54" s="48">
        <v>-0.10847982883902713</v>
      </c>
      <c r="EG54" s="48">
        <v>-9.8479828839027131E-2</v>
      </c>
      <c r="EH54" s="48">
        <v>-6.2553364644698448E-2</v>
      </c>
      <c r="EI54" s="48">
        <v>2.0571418980000002</v>
      </c>
      <c r="EJ54" s="48">
        <v>-5.0662500000000041E-2</v>
      </c>
      <c r="EK54" s="48">
        <v>6.9337500000000107E-2</v>
      </c>
      <c r="EL54" s="48">
        <v>26.363004483819974</v>
      </c>
      <c r="EM54" s="48">
        <v>26.398009382409089</v>
      </c>
      <c r="EN54" s="48">
        <v>-1.1857478104780601</v>
      </c>
      <c r="EO54" s="48">
        <v>16.01846864485757</v>
      </c>
      <c r="EP54" s="48">
        <v>67.880388770265199</v>
      </c>
      <c r="EQ54" s="48">
        <v>32.007675934231912</v>
      </c>
      <c r="ER54" s="48">
        <v>6.234375000000001E-2</v>
      </c>
      <c r="ES54" s="48">
        <v>1.7598177726183626</v>
      </c>
      <c r="ET54" s="48">
        <v>35.583543112792981</v>
      </c>
      <c r="EU54" s="48">
        <v>1.949777620000003</v>
      </c>
      <c r="EV54" s="48">
        <v>0.14659999310970301</v>
      </c>
      <c r="EW54" s="48">
        <v>1.898053079620112</v>
      </c>
      <c r="EX54" s="48">
        <v>1.5000000000000296E-2</v>
      </c>
      <c r="EY54" s="48">
        <v>69.721046622666933</v>
      </c>
      <c r="EZ54" s="48">
        <v>59.39630898162148</v>
      </c>
    </row>
    <row r="55" spans="2:156" x14ac:dyDescent="0.25">
      <c r="B55" s="39">
        <v>47178</v>
      </c>
      <c r="C55" s="48">
        <v>21.749518997043349</v>
      </c>
      <c r="D55" s="48">
        <v>26.099654020597541</v>
      </c>
      <c r="E55" s="48">
        <v>32.545766455941035</v>
      </c>
      <c r="F55" s="48">
        <v>32.545766455941035</v>
      </c>
      <c r="G55" s="48">
        <v>25.999398049648757</v>
      </c>
      <c r="H55" s="48">
        <v>12.963727623163631</v>
      </c>
      <c r="I55" s="48">
        <v>35.589328834639133</v>
      </c>
      <c r="J55" s="48">
        <v>143.80805416402183</v>
      </c>
      <c r="K55" s="48">
        <v>167.95117410101062</v>
      </c>
      <c r="L55" s="48">
        <v>29.102049849611305</v>
      </c>
      <c r="M55" s="48">
        <v>40.053633402768881</v>
      </c>
      <c r="N55" s="48">
        <v>24.727800395492025</v>
      </c>
      <c r="O55" s="48">
        <v>26.614770552446227</v>
      </c>
      <c r="P55" s="48">
        <v>26.614770552446227</v>
      </c>
      <c r="Q55" s="48">
        <v>2.8799223999999959</v>
      </c>
      <c r="R55" s="48">
        <v>3.2770624572785398</v>
      </c>
      <c r="S55" s="48">
        <v>5.239987200000022</v>
      </c>
      <c r="T55" s="48">
        <v>5.1998799999999985</v>
      </c>
      <c r="U55" s="48">
        <v>-13.890361038487285</v>
      </c>
      <c r="V55" s="48">
        <v>-9.1157804332342618</v>
      </c>
      <c r="W55" s="48">
        <v>2.388678720803903E-2</v>
      </c>
      <c r="X55" s="48">
        <v>1024.9118785624548</v>
      </c>
      <c r="Y55" s="48">
        <v>1.7548327288649621</v>
      </c>
      <c r="Z55" s="48">
        <v>1.6498059654070909</v>
      </c>
      <c r="AA55" s="48">
        <v>1.1504520410512507</v>
      </c>
      <c r="AB55" s="48">
        <v>1.1504520410512507</v>
      </c>
      <c r="AC55" s="48">
        <v>1.0408397919038668</v>
      </c>
      <c r="AD55" s="48">
        <v>1.0408397919038668</v>
      </c>
      <c r="AE55" s="48">
        <v>22.062583508507043</v>
      </c>
      <c r="AF55" s="48">
        <v>26.062583508507043</v>
      </c>
      <c r="AG55" s="48">
        <v>0.15199146881007042</v>
      </c>
      <c r="AH55" s="48">
        <v>-83.095094856716187</v>
      </c>
      <c r="AI55" s="48">
        <v>3.659620422836575</v>
      </c>
      <c r="AJ55" s="48">
        <v>2.9398059654070909</v>
      </c>
      <c r="AK55" s="48">
        <v>53.11875866375167</v>
      </c>
      <c r="AL55" s="48">
        <v>1.6698059654070909</v>
      </c>
      <c r="AM55" s="48">
        <v>-0.18945400000000484</v>
      </c>
      <c r="AN55" s="48">
        <v>-2.6978437560319445E-2</v>
      </c>
      <c r="AO55" s="48">
        <v>-0.28284940687500082</v>
      </c>
      <c r="AP55" s="48">
        <v>-0.23819576305159851</v>
      </c>
      <c r="AQ55" s="48">
        <v>-1.3339999854564637</v>
      </c>
      <c r="AR55" s="48">
        <v>15.727662127500015</v>
      </c>
      <c r="AS55" s="48">
        <v>-0.15969007652883099</v>
      </c>
      <c r="AT55" s="48">
        <v>26.896180891948635</v>
      </c>
      <c r="AU55" s="48">
        <v>9.4945200000000118E-2</v>
      </c>
      <c r="AV55" s="48">
        <v>-6.2846389590575841E-2</v>
      </c>
      <c r="AW55" s="48">
        <v>-7.8356249999999766E-2</v>
      </c>
      <c r="AX55" s="48">
        <v>-9.533790707585843E-2</v>
      </c>
      <c r="AY55" s="48">
        <v>1.8600014519994106</v>
      </c>
      <c r="AZ55" s="48">
        <v>-12.207190325491673</v>
      </c>
      <c r="BA55" s="48">
        <v>1.9587745345758614</v>
      </c>
      <c r="BB55" s="48">
        <v>-8.2284104059729135E-2</v>
      </c>
      <c r="BC55" s="48">
        <v>8.0397988925617234</v>
      </c>
      <c r="BD55" s="48">
        <v>67.57922302397759</v>
      </c>
      <c r="BE55" s="48">
        <v>429.12836833582901</v>
      </c>
      <c r="BF55" s="48">
        <v>-1.3339999854564637</v>
      </c>
      <c r="BG55" s="48">
        <v>0.44188104458064575</v>
      </c>
      <c r="BH55" s="48">
        <v>1.6912175712195632</v>
      </c>
      <c r="BI55" s="48">
        <v>13.645164499999993</v>
      </c>
      <c r="BJ55" s="48">
        <v>10.734620850873117</v>
      </c>
      <c r="BK55" s="48">
        <v>183.95387459358111</v>
      </c>
      <c r="BL55" s="48">
        <v>-0.11228410405972913</v>
      </c>
      <c r="BM55" s="48">
        <v>52.370380310103876</v>
      </c>
      <c r="BN55" s="48">
        <v>1.8634366275000029</v>
      </c>
      <c r="BO55" s="48">
        <v>-2.3743911926097344E-2</v>
      </c>
      <c r="BP55" s="48">
        <v>-0.19445400000000485</v>
      </c>
      <c r="BQ55" s="48">
        <v>88.71813928527834</v>
      </c>
      <c r="BR55" s="48">
        <v>1.9002501210000002</v>
      </c>
      <c r="BS55" s="48">
        <v>-0.13533014407499999</v>
      </c>
      <c r="BT55" s="48">
        <v>-0.19445400000000485</v>
      </c>
      <c r="BU55" s="48">
        <v>1.5647514746365625</v>
      </c>
      <c r="BV55" s="48">
        <v>-2.6113212725795542E-2</v>
      </c>
      <c r="BW55" s="48">
        <v>1.5598059654070908</v>
      </c>
      <c r="BX55" s="48">
        <v>2.0980290755234479</v>
      </c>
      <c r="BY55" s="48">
        <v>5.1899733999999942</v>
      </c>
      <c r="BZ55" s="48">
        <v>4.3998767999999906</v>
      </c>
      <c r="CA55" s="48">
        <v>1.7634366275000029</v>
      </c>
      <c r="CB55" s="48">
        <v>-2.4272186707851761E-2</v>
      </c>
      <c r="CC55" s="48">
        <v>4.3998768000000048</v>
      </c>
      <c r="CD55" s="48">
        <v>5.0901772000000092</v>
      </c>
      <c r="CE55" s="48">
        <v>34.796132048332552</v>
      </c>
      <c r="CF55" s="48">
        <v>34.593203014737021</v>
      </c>
      <c r="CG55" s="48">
        <v>345.9320301473702</v>
      </c>
      <c r="CH55" s="48">
        <v>206.28974407522992</v>
      </c>
      <c r="CI55" s="48">
        <v>35.294782048332557</v>
      </c>
      <c r="CJ55" s="48">
        <v>13.463727623163631</v>
      </c>
      <c r="CK55" s="48">
        <v>4.4483473238532234</v>
      </c>
      <c r="CL55" s="48">
        <v>-9.1187574685049064</v>
      </c>
      <c r="CM55" s="48">
        <v>58.73852925609679</v>
      </c>
      <c r="CN55" s="48">
        <v>3.1514791381263736</v>
      </c>
      <c r="CO55" s="48">
        <v>3.4483473238532234</v>
      </c>
      <c r="CP55" s="48">
        <v>56.928221729340507</v>
      </c>
      <c r="CQ55" s="48">
        <v>4.5000000000000098</v>
      </c>
      <c r="CR55" s="48">
        <v>1.2500000000000042E-2</v>
      </c>
      <c r="CS55" s="48">
        <v>-0.12199146881007042</v>
      </c>
      <c r="CT55" s="48">
        <v>1.7598059654070908</v>
      </c>
      <c r="CU55" s="48">
        <v>2.0390235701699693</v>
      </c>
      <c r="CV55" s="48">
        <v>1.0722937416592029</v>
      </c>
      <c r="CW55" s="48">
        <v>-10.809085860109054</v>
      </c>
      <c r="CX55" s="48">
        <v>1.8098059654070908</v>
      </c>
      <c r="CY55" s="48">
        <v>-9.9553800000001164E-2</v>
      </c>
      <c r="CZ55" s="48">
        <v>2.1621975896855758</v>
      </c>
      <c r="DA55" s="48">
        <v>-3.5487255714111337</v>
      </c>
      <c r="DB55" s="48">
        <v>22.724920435231475</v>
      </c>
      <c r="DC55" s="48">
        <v>53.957359339676046</v>
      </c>
      <c r="DD55" s="48">
        <v>0.13517318749999976</v>
      </c>
      <c r="DE55" s="48">
        <v>442.50367490369189</v>
      </c>
      <c r="DF55" s="48">
        <v>55.468290533354647</v>
      </c>
      <c r="DG55" s="48">
        <v>442.10367490369191</v>
      </c>
      <c r="DH55" s="48">
        <v>1.3116358149999909</v>
      </c>
      <c r="DI55" s="48">
        <v>22.727252613038111</v>
      </c>
      <c r="DJ55" s="48">
        <v>4.7801975999999957</v>
      </c>
      <c r="DK55" s="48">
        <v>-6.3527329487267989</v>
      </c>
      <c r="DL55" s="48">
        <v>-8.0000725999705286E-3</v>
      </c>
      <c r="DM55" s="48">
        <v>1.754178383584859</v>
      </c>
      <c r="DN55" s="48">
        <v>315.84508233886771</v>
      </c>
      <c r="DO55" s="48">
        <v>4.5000000000000098</v>
      </c>
      <c r="DP55" s="48">
        <v>0.20122691742354926</v>
      </c>
      <c r="DQ55" s="48">
        <v>630.4514592306457</v>
      </c>
      <c r="DR55" s="48">
        <v>26.567004524230917</v>
      </c>
      <c r="DS55" s="48">
        <v>1.2500000186264388E-2</v>
      </c>
      <c r="DT55" s="48">
        <v>0.12535646385997501</v>
      </c>
      <c r="DU55" s="48">
        <v>-127.9612642584294</v>
      </c>
      <c r="DV55" s="48">
        <v>0.24492602842243177</v>
      </c>
      <c r="DW55" s="48">
        <v>11.60661402533094</v>
      </c>
      <c r="DX55" s="48">
        <v>19.491880313763112</v>
      </c>
      <c r="DY55" s="48">
        <v>0.35239162427848503</v>
      </c>
      <c r="DZ55" s="48">
        <v>0.442391624278485</v>
      </c>
      <c r="EA55" s="48">
        <v>16.246438479696021</v>
      </c>
      <c r="EB55" s="48">
        <v>0.14440222387677271</v>
      </c>
      <c r="EC55" s="48">
        <v>0.14440222387677268</v>
      </c>
      <c r="ED55" s="48">
        <v>2.1600014519994106</v>
      </c>
      <c r="EE55" s="48">
        <v>2.1600014519994108E-2</v>
      </c>
      <c r="EF55" s="48">
        <v>-0.10800007259997053</v>
      </c>
      <c r="EG55" s="48">
        <v>-9.8000072599970539E-2</v>
      </c>
      <c r="EH55" s="48">
        <v>-2.6113212791960973E-2</v>
      </c>
      <c r="EI55" s="48">
        <v>2.0402868185000007</v>
      </c>
      <c r="EJ55" s="48">
        <v>-5.0662500000000041E-2</v>
      </c>
      <c r="EK55" s="48">
        <v>6.9337500000000107E-2</v>
      </c>
      <c r="EL55" s="48">
        <v>26.376189941699248</v>
      </c>
      <c r="EM55" s="48">
        <v>26.384803774914136</v>
      </c>
      <c r="EN55" s="48">
        <v>-1.1857478104780601</v>
      </c>
      <c r="EO55" s="48">
        <v>16.162650706843927</v>
      </c>
      <c r="EP55" s="48">
        <v>68.150505717222089</v>
      </c>
      <c r="EQ55" s="48">
        <v>32.160502796347011</v>
      </c>
      <c r="ER55" s="48">
        <v>6.234375000000001E-2</v>
      </c>
      <c r="ES55" s="48">
        <v>1.7798059654070908</v>
      </c>
      <c r="ET55" s="48">
        <v>35.487255714111335</v>
      </c>
      <c r="EU55" s="48">
        <v>1.933436627500003</v>
      </c>
      <c r="EV55" s="48">
        <v>0.14659999310970301</v>
      </c>
      <c r="EW55" s="48">
        <v>1.8787745345758613</v>
      </c>
      <c r="EX55" s="48">
        <v>1.5000000000000296E-2</v>
      </c>
      <c r="EY55" s="48">
        <v>69.94335366650165</v>
      </c>
      <c r="EZ55" s="48">
        <v>59.61517796203379</v>
      </c>
    </row>
    <row r="56" spans="2:156" x14ac:dyDescent="0.25">
      <c r="B56" s="39">
        <v>47209</v>
      </c>
      <c r="C56" s="48">
        <v>21.732194117652792</v>
      </c>
      <c r="D56" s="48">
        <v>26.189672577823185</v>
      </c>
      <c r="E56" s="48">
        <v>32.532680730738733</v>
      </c>
      <c r="F56" s="48">
        <v>32.532680730738733</v>
      </c>
      <c r="G56" s="48">
        <v>25.983890170296121</v>
      </c>
      <c r="H56" s="48">
        <v>14.49304204204571</v>
      </c>
      <c r="I56" s="48">
        <v>35.139848346732784</v>
      </c>
      <c r="J56" s="48">
        <v>144.22637283516988</v>
      </c>
      <c r="K56" s="48">
        <v>166.96648301966704</v>
      </c>
      <c r="L56" s="48">
        <v>29.092272649643387</v>
      </c>
      <c r="M56" s="48">
        <v>40.04780772042205</v>
      </c>
      <c r="N56" s="48">
        <v>24.753284059716066</v>
      </c>
      <c r="O56" s="48">
        <v>26.212857457696181</v>
      </c>
      <c r="P56" s="48">
        <v>26.212857457696181</v>
      </c>
      <c r="Q56" s="48">
        <v>2.88</v>
      </c>
      <c r="R56" s="48">
        <v>3.2770150047986699</v>
      </c>
      <c r="S56" s="48">
        <v>5.2400000000000091</v>
      </c>
      <c r="T56" s="48">
        <v>5.2000000000000082</v>
      </c>
      <c r="U56" s="48">
        <v>-13.960209936988957</v>
      </c>
      <c r="V56" s="48">
        <v>-7.7914943712047666</v>
      </c>
      <c r="W56" s="48">
        <v>4.6566009989601448E-2</v>
      </c>
      <c r="X56" s="48">
        <v>1083.6166783822525</v>
      </c>
      <c r="Y56" s="48">
        <v>1.9094131697845298</v>
      </c>
      <c r="Z56" s="48">
        <v>1.8448678640093177</v>
      </c>
      <c r="AA56" s="48">
        <v>1.1504520410512515</v>
      </c>
      <c r="AB56" s="48">
        <v>1.1504520410512515</v>
      </c>
      <c r="AC56" s="48">
        <v>1.0408397919038679</v>
      </c>
      <c r="AD56" s="48">
        <v>1.0408397919038679</v>
      </c>
      <c r="AE56" s="48">
        <v>21.988719943811397</v>
      </c>
      <c r="AF56" s="48">
        <v>25.988719943811397</v>
      </c>
      <c r="AG56" s="48">
        <v>0.1510501214113282</v>
      </c>
      <c r="AH56" s="48">
        <v>-86.929117949228569</v>
      </c>
      <c r="AI56" s="48">
        <v>3.6438190939303459</v>
      </c>
      <c r="AJ56" s="48">
        <v>3.1348678640093177</v>
      </c>
      <c r="AK56" s="48">
        <v>53.116223079571668</v>
      </c>
      <c r="AL56" s="48">
        <v>1.8648678640093177</v>
      </c>
      <c r="AM56" s="48">
        <v>-0.25779553571429248</v>
      </c>
      <c r="AN56" s="48">
        <v>-8.0626875450252586E-2</v>
      </c>
      <c r="AO56" s="48">
        <v>-0.30150505687499862</v>
      </c>
      <c r="AP56" s="48">
        <v>-0.24692473193551304</v>
      </c>
      <c r="AQ56" s="48">
        <v>-0.33067854280982678</v>
      </c>
      <c r="AR56" s="48">
        <v>14.815864229761917</v>
      </c>
      <c r="AS56" s="48">
        <v>-0.16993043234994856</v>
      </c>
      <c r="AT56" s="48">
        <v>26.494547121806249</v>
      </c>
      <c r="AU56" s="48">
        <v>0.12353466357142869</v>
      </c>
      <c r="AV56" s="48">
        <v>-4.9223528577141025E-2</v>
      </c>
      <c r="AW56" s="48">
        <v>-0.26254571706250024</v>
      </c>
      <c r="AX56" s="48">
        <v>-8.3917143085523227E-2</v>
      </c>
      <c r="AY56" s="48">
        <v>1.8633347560606188</v>
      </c>
      <c r="AZ56" s="48">
        <v>-12.122392476707978</v>
      </c>
      <c r="BA56" s="48">
        <v>1.9676249457640982</v>
      </c>
      <c r="BB56" s="48">
        <v>-6.1095717032364855E-2</v>
      </c>
      <c r="BC56" s="48">
        <v>7.5962895352875126</v>
      </c>
      <c r="BD56" s="48">
        <v>67.571276161241599</v>
      </c>
      <c r="BE56" s="48">
        <v>429.07790594719756</v>
      </c>
      <c r="BF56" s="48">
        <v>-0.33067854280982678</v>
      </c>
      <c r="BG56" s="48">
        <v>0.41858278235563323</v>
      </c>
      <c r="BH56" s="48">
        <v>1.7296776672645362</v>
      </c>
      <c r="BI56" s="48">
        <v>12.388161428571424</v>
      </c>
      <c r="BJ56" s="48">
        <v>10.975139796770383</v>
      </c>
      <c r="BK56" s="48">
        <v>196.26441090414289</v>
      </c>
      <c r="BL56" s="48">
        <v>-9.1095717032364854E-2</v>
      </c>
      <c r="BM56" s="48">
        <v>52.563609984638404</v>
      </c>
      <c r="BN56" s="48">
        <v>1.883707802678575</v>
      </c>
      <c r="BO56" s="48">
        <v>-1.37091299269268E-2</v>
      </c>
      <c r="BP56" s="48">
        <v>-0.26279553571429248</v>
      </c>
      <c r="BQ56" s="48">
        <v>89.308592303902799</v>
      </c>
      <c r="BR56" s="48">
        <v>1.9184428571428573</v>
      </c>
      <c r="BS56" s="48">
        <v>0.45638004562500017</v>
      </c>
      <c r="BT56" s="48">
        <v>-0.26279553571429248</v>
      </c>
      <c r="BU56" s="48">
        <v>1.5697105730586856</v>
      </c>
      <c r="BV56" s="48">
        <v>-3.4339900366932683E-3</v>
      </c>
      <c r="BW56" s="48">
        <v>1.7548678640093176</v>
      </c>
      <c r="BX56" s="48">
        <v>2.1164631057222896</v>
      </c>
      <c r="BY56" s="48">
        <v>5.1899999999999737</v>
      </c>
      <c r="BZ56" s="48">
        <v>4.399999999999987</v>
      </c>
      <c r="CA56" s="48">
        <v>1.7837078026785749</v>
      </c>
      <c r="CB56" s="48">
        <v>-5.2862544661551897E-3</v>
      </c>
      <c r="CC56" s="48">
        <v>4.4000000000000083</v>
      </c>
      <c r="CD56" s="48">
        <v>5.0899999999999883</v>
      </c>
      <c r="CE56" s="48">
        <v>34.745612307579655</v>
      </c>
      <c r="CF56" s="48">
        <v>34.544832307579654</v>
      </c>
      <c r="CG56" s="48">
        <v>345.44832307579662</v>
      </c>
      <c r="CH56" s="48">
        <v>206.12481515107982</v>
      </c>
      <c r="CI56" s="48">
        <v>35.247562307579663</v>
      </c>
      <c r="CJ56" s="48">
        <v>14.99304204204571</v>
      </c>
      <c r="CK56" s="48">
        <v>4.448347323853266</v>
      </c>
      <c r="CL56" s="48">
        <v>-8.94895699798764</v>
      </c>
      <c r="CM56" s="48">
        <v>59.051904379991626</v>
      </c>
      <c r="CN56" s="48">
        <v>2.8335300713160221</v>
      </c>
      <c r="CO56" s="48">
        <v>3.4483473238532665</v>
      </c>
      <c r="CP56" s="48">
        <v>56.604769230167442</v>
      </c>
      <c r="CQ56" s="48">
        <v>4.5000000000000107</v>
      </c>
      <c r="CR56" s="48">
        <v>1.2500000000000046E-2</v>
      </c>
      <c r="CS56" s="48">
        <v>-0.1210501214113282</v>
      </c>
      <c r="CT56" s="48">
        <v>1.9548678640093178</v>
      </c>
      <c r="CU56" s="48">
        <v>2.0394379163649927</v>
      </c>
      <c r="CV56" s="48">
        <v>1.0722937416592031</v>
      </c>
      <c r="CW56" s="48">
        <v>-10.884574904648767</v>
      </c>
      <c r="CX56" s="48">
        <v>2.0048678640093178</v>
      </c>
      <c r="CY56" s="48">
        <v>-0.25831258380952266</v>
      </c>
      <c r="CZ56" s="48">
        <v>2.1630196980116452</v>
      </c>
      <c r="DA56" s="48">
        <v>-3.5723436921561125</v>
      </c>
      <c r="DB56" s="48">
        <v>23.106883125892338</v>
      </c>
      <c r="DC56" s="48">
        <v>54.474231764000187</v>
      </c>
      <c r="DD56" s="48">
        <v>0.13406552571428562</v>
      </c>
      <c r="DE56" s="48">
        <v>436.8994779609427</v>
      </c>
      <c r="DF56" s="48">
        <v>55.41637804233244</v>
      </c>
      <c r="DG56" s="48">
        <v>436.49947796094273</v>
      </c>
      <c r="DH56" s="48">
        <v>2.4518420785714183</v>
      </c>
      <c r="DI56" s="48">
        <v>23.106752874244464</v>
      </c>
      <c r="DJ56" s="48">
        <v>4.66271428571428</v>
      </c>
      <c r="DK56" s="48">
        <v>-6.6992771301129093</v>
      </c>
      <c r="DL56" s="48">
        <v>-8.1667378030309407E-3</v>
      </c>
      <c r="DM56" s="48">
        <v>1.6136017369832538</v>
      </c>
      <c r="DN56" s="48">
        <v>316.13333110549991</v>
      </c>
      <c r="DO56" s="48">
        <v>4.5000000000000107</v>
      </c>
      <c r="DP56" s="48">
        <v>0.19570981029652068</v>
      </c>
      <c r="DQ56" s="48">
        <v>630.69609997174359</v>
      </c>
      <c r="DR56" s="48">
        <v>26.833780980586972</v>
      </c>
      <c r="DS56" s="48">
        <v>1.2500000186264381E-2</v>
      </c>
      <c r="DT56" s="48">
        <v>0.12997975951646029</v>
      </c>
      <c r="DU56" s="48">
        <v>-132.65837324495533</v>
      </c>
      <c r="DV56" s="48">
        <v>0.32294764890829897</v>
      </c>
      <c r="DW56" s="48">
        <v>17.682693423439108</v>
      </c>
      <c r="DX56" s="48">
        <v>31.28262953429476</v>
      </c>
      <c r="DY56" s="48">
        <v>0.15815183400232735</v>
      </c>
      <c r="DZ56" s="48">
        <v>0.24815183400232735</v>
      </c>
      <c r="EA56" s="48">
        <v>21.64218393842313</v>
      </c>
      <c r="EB56" s="48">
        <v>0.14440222387677273</v>
      </c>
      <c r="EC56" s="48">
        <v>0.14440222387677271</v>
      </c>
      <c r="ED56" s="48">
        <v>2.1633347560606189</v>
      </c>
      <c r="EE56" s="48">
        <v>2.1633347560606191E-2</v>
      </c>
      <c r="EF56" s="48">
        <v>-0.10816673780303095</v>
      </c>
      <c r="EG56" s="48">
        <v>-9.8166737803030951E-2</v>
      </c>
      <c r="EH56" s="48">
        <v>-3.4339900103985575E-3</v>
      </c>
      <c r="EI56" s="48">
        <v>2.0301681964285705</v>
      </c>
      <c r="EJ56" s="48">
        <v>-2.2276190476190394E-2</v>
      </c>
      <c r="EK56" s="48">
        <v>9.7723809523809407E-2</v>
      </c>
      <c r="EL56" s="48">
        <v>26.391770809879912</v>
      </c>
      <c r="EM56" s="48">
        <v>26.371890766723201</v>
      </c>
      <c r="EN56" s="48">
        <v>-1.1866813739104241</v>
      </c>
      <c r="EO56" s="48">
        <v>15.39549103210113</v>
      </c>
      <c r="EP56" s="48">
        <v>66.842428428458462</v>
      </c>
      <c r="EQ56" s="48">
        <v>30.804453870128143</v>
      </c>
      <c r="ER56" s="48">
        <v>-0.10303124999999998</v>
      </c>
      <c r="ES56" s="48">
        <v>1.9748678640093178</v>
      </c>
      <c r="ET56" s="48">
        <v>35.723436921561124</v>
      </c>
      <c r="EU56" s="48">
        <v>1.953707802678575</v>
      </c>
      <c r="EV56" s="48">
        <v>0.14659999310970301</v>
      </c>
      <c r="EW56" s="48">
        <v>1.8876249457640981</v>
      </c>
      <c r="EX56" s="48">
        <v>1.5000000000000322E-2</v>
      </c>
      <c r="EY56" s="48">
        <v>68.608234009324462</v>
      </c>
      <c r="EZ56" s="48">
        <v>58.286325159492314</v>
      </c>
    </row>
    <row r="57" spans="2:156" x14ac:dyDescent="0.25">
      <c r="B57" s="39">
        <v>47239</v>
      </c>
      <c r="C57" s="48">
        <v>21.72133127944543</v>
      </c>
      <c r="D57" s="48">
        <v>26.159699967437085</v>
      </c>
      <c r="E57" s="48">
        <v>32.526174194592585</v>
      </c>
      <c r="F57" s="48">
        <v>32.526174194592585</v>
      </c>
      <c r="G57" s="48">
        <v>25.963202359650985</v>
      </c>
      <c r="H57" s="48">
        <v>14.224606092954804</v>
      </c>
      <c r="I57" s="48">
        <v>34.722250304817585</v>
      </c>
      <c r="J57" s="48">
        <v>144.60083715449426</v>
      </c>
      <c r="K57" s="48">
        <v>165.98451977901033</v>
      </c>
      <c r="L57" s="48">
        <v>29.060716097119364</v>
      </c>
      <c r="M57" s="48">
        <v>40.043803740446002</v>
      </c>
      <c r="N57" s="48">
        <v>24.775570930117972</v>
      </c>
      <c r="O57" s="48">
        <v>26.292218212942011</v>
      </c>
      <c r="P57" s="48">
        <v>26.292218212942011</v>
      </c>
      <c r="Q57" s="48">
        <v>2.88</v>
      </c>
      <c r="R57" s="48">
        <v>3.2769425766922082</v>
      </c>
      <c r="S57" s="48">
        <v>5.2400000000000091</v>
      </c>
      <c r="T57" s="48">
        <v>5.2000000000000082</v>
      </c>
      <c r="U57" s="48">
        <v>-14.019372558996606</v>
      </c>
      <c r="V57" s="48">
        <v>-7.7964066963614425</v>
      </c>
      <c r="W57" s="48">
        <v>0.05</v>
      </c>
      <c r="X57" s="48">
        <v>1079.2515492985747</v>
      </c>
      <c r="Y57" s="48">
        <v>1.9028508053130073</v>
      </c>
      <c r="Z57" s="48">
        <v>1.8620621682853655</v>
      </c>
      <c r="AA57" s="48">
        <v>1.1504520410512515</v>
      </c>
      <c r="AB57" s="48">
        <v>1.1504520410512515</v>
      </c>
      <c r="AC57" s="48">
        <v>1.0408397919038679</v>
      </c>
      <c r="AD57" s="48">
        <v>1.0408397919038679</v>
      </c>
      <c r="AE57" s="48">
        <v>21.89869595846768</v>
      </c>
      <c r="AF57" s="48">
        <v>25.89869595846768</v>
      </c>
      <c r="AG57" s="48">
        <v>0.15031477391503389</v>
      </c>
      <c r="AH57" s="48">
        <v>-87.30406470269898</v>
      </c>
      <c r="AI57" s="48">
        <v>3.6433665230572707</v>
      </c>
      <c r="AJ57" s="48">
        <v>3.1520621682853656</v>
      </c>
      <c r="AK57" s="48">
        <v>53.113807658702164</v>
      </c>
      <c r="AL57" s="48">
        <v>1.8820621682853655</v>
      </c>
      <c r="AM57" s="48">
        <v>-0.22332343750000588</v>
      </c>
      <c r="AN57" s="48">
        <v>-8.0626875450252586E-2</v>
      </c>
      <c r="AO57" s="48">
        <v>-0.29019334781249867</v>
      </c>
      <c r="AP57" s="48">
        <v>-0.24234718994344118</v>
      </c>
      <c r="AQ57" s="48">
        <v>-0.33067854280982678</v>
      </c>
      <c r="AR57" s="48">
        <v>14.706768072619059</v>
      </c>
      <c r="AS57" s="48">
        <v>-0.16417214014870943</v>
      </c>
      <c r="AT57" s="48">
        <v>26.581254535971492</v>
      </c>
      <c r="AU57" s="48">
        <v>0.11146863678571438</v>
      </c>
      <c r="AV57" s="48">
        <v>-5.3597268778605968E-2</v>
      </c>
      <c r="AW57" s="48">
        <v>-0.24463813681250021</v>
      </c>
      <c r="AX57" s="48">
        <v>-9.7504703117625713E-2</v>
      </c>
      <c r="AY57" s="48">
        <v>1.8663197960815616</v>
      </c>
      <c r="AZ57" s="48">
        <v>-12.201911192825749</v>
      </c>
      <c r="BA57" s="48">
        <v>1.9647232700819148</v>
      </c>
      <c r="BB57" s="48">
        <v>-5.7820934885441669E-2</v>
      </c>
      <c r="BC57" s="48">
        <v>7.2899006258265198</v>
      </c>
      <c r="BD57" s="48">
        <v>67.56667762973467</v>
      </c>
      <c r="BE57" s="48">
        <v>429.04870525155405</v>
      </c>
      <c r="BF57" s="48">
        <v>-0.33067854280982678</v>
      </c>
      <c r="BG57" s="48">
        <v>0.39611703719050118</v>
      </c>
      <c r="BH57" s="48">
        <v>1.6836921293254365</v>
      </c>
      <c r="BI57" s="48">
        <v>12.196681071428566</v>
      </c>
      <c r="BJ57" s="48">
        <v>10.687524138679725</v>
      </c>
      <c r="BK57" s="48">
        <v>196.89976891527181</v>
      </c>
      <c r="BL57" s="48">
        <v>-8.7820934885441668E-2</v>
      </c>
      <c r="BM57" s="48">
        <v>52.561219693439739</v>
      </c>
      <c r="BN57" s="48">
        <v>1.8672185669642891</v>
      </c>
      <c r="BO57" s="48">
        <v>-1.4585309255962674E-2</v>
      </c>
      <c r="BP57" s="48">
        <v>-0.22832343750000589</v>
      </c>
      <c r="BQ57" s="48">
        <v>89.060783307320747</v>
      </c>
      <c r="BR57" s="48">
        <v>1.9178673242857145</v>
      </c>
      <c r="BS57" s="48">
        <v>0.46018168612500021</v>
      </c>
      <c r="BT57" s="48">
        <v>-0.22832343750000589</v>
      </c>
      <c r="BU57" s="48">
        <v>1.5800047260125654</v>
      </c>
      <c r="BV57" s="48">
        <v>0</v>
      </c>
      <c r="BW57" s="48">
        <v>1.7720621682853654</v>
      </c>
      <c r="BX57" s="48">
        <v>2.1157775478083889</v>
      </c>
      <c r="BY57" s="48">
        <v>5.1899999999999737</v>
      </c>
      <c r="BZ57" s="48">
        <v>4.399999999999987</v>
      </c>
      <c r="CA57" s="48">
        <v>1.767218566964289</v>
      </c>
      <c r="CB57" s="48">
        <v>0</v>
      </c>
      <c r="CC57" s="48">
        <v>4.4000000000000083</v>
      </c>
      <c r="CD57" s="48">
        <v>5.0899999999999883</v>
      </c>
      <c r="CE57" s="48">
        <v>34.700618487478195</v>
      </c>
      <c r="CF57" s="48">
        <v>34.500098487478191</v>
      </c>
      <c r="CG57" s="48">
        <v>345.00098487478198</v>
      </c>
      <c r="CH57" s="48">
        <v>206.20728157042413</v>
      </c>
      <c r="CI57" s="48">
        <v>35.198407424393473</v>
      </c>
      <c r="CJ57" s="48">
        <v>14.724606092954804</v>
      </c>
      <c r="CK57" s="48">
        <v>4.448347323853266</v>
      </c>
      <c r="CL57" s="48">
        <v>-8.6793623754152254</v>
      </c>
      <c r="CM57" s="48">
        <v>59.249694228531638</v>
      </c>
      <c r="CN57" s="48">
        <v>2.6326233998954311</v>
      </c>
      <c r="CO57" s="48">
        <v>3.4483473238532665</v>
      </c>
      <c r="CP57" s="48">
        <v>56.601878910679751</v>
      </c>
      <c r="CQ57" s="48">
        <v>4.5000000000000107</v>
      </c>
      <c r="CR57" s="48">
        <v>1.2500000000000046E-2</v>
      </c>
      <c r="CS57" s="48">
        <v>-0.1203147739150339</v>
      </c>
      <c r="CT57" s="48">
        <v>1.9720621682853656</v>
      </c>
      <c r="CU57" s="48">
        <v>2.0394379163649927</v>
      </c>
      <c r="CV57" s="48">
        <v>1.0722937416592031</v>
      </c>
      <c r="CW57" s="48">
        <v>-10.882667556135102</v>
      </c>
      <c r="CX57" s="48">
        <v>2.0220621682853657</v>
      </c>
      <c r="CY57" s="48">
        <v>-0.22442853499999896</v>
      </c>
      <c r="CZ57" s="48">
        <v>2.1581132287373808</v>
      </c>
      <c r="DA57" s="48">
        <v>-3.5624313322928303</v>
      </c>
      <c r="DB57" s="48">
        <v>23.172508843832041</v>
      </c>
      <c r="DC57" s="48">
        <v>54.473028666569256</v>
      </c>
      <c r="DD57" s="48">
        <v>0.13424307785714276</v>
      </c>
      <c r="DE57" s="48">
        <v>436.86974497188424</v>
      </c>
      <c r="DF57" s="48">
        <v>55.162089441572327</v>
      </c>
      <c r="DG57" s="48">
        <v>436.46974497188427</v>
      </c>
      <c r="DH57" s="48">
        <v>2.6225208535714173</v>
      </c>
      <c r="DI57" s="48">
        <v>23.172378222257258</v>
      </c>
      <c r="DJ57" s="48">
        <v>4.66271428571428</v>
      </c>
      <c r="DK57" s="48">
        <v>-6.6997488674637111</v>
      </c>
      <c r="DL57" s="48">
        <v>-8.3159898040780778E-3</v>
      </c>
      <c r="DM57" s="48">
        <v>1.6234054347260771</v>
      </c>
      <c r="DN57" s="48">
        <v>316.13333110549991</v>
      </c>
      <c r="DO57" s="48">
        <v>4.5000000000000107</v>
      </c>
      <c r="DP57" s="48">
        <v>0.20159652599964684</v>
      </c>
      <c r="DQ57" s="48">
        <v>630.45397793347786</v>
      </c>
      <c r="DR57" s="48">
        <v>26.901047051429718</v>
      </c>
      <c r="DS57" s="48">
        <v>1.2500000186264381E-2</v>
      </c>
      <c r="DT57" s="48">
        <v>0.13446182018944164</v>
      </c>
      <c r="DU57" s="48">
        <v>-137.18155292556108</v>
      </c>
      <c r="DV57" s="48">
        <v>0.3052554374174366</v>
      </c>
      <c r="DW57" s="48">
        <v>17.640534471268175</v>
      </c>
      <c r="DX57" s="48">
        <v>29.639662426525824</v>
      </c>
      <c r="DY57" s="48">
        <v>0.13605106045201509</v>
      </c>
      <c r="DZ57" s="48">
        <v>0.22605106045201509</v>
      </c>
      <c r="EA57" s="48">
        <v>21.565221927850363</v>
      </c>
      <c r="EB57" s="48">
        <v>0.14440222387677273</v>
      </c>
      <c r="EC57" s="48">
        <v>0.14440222387677271</v>
      </c>
      <c r="ED57" s="48">
        <v>2.1663197960815617</v>
      </c>
      <c r="EE57" s="48">
        <v>2.1663197960815617E-2</v>
      </c>
      <c r="EF57" s="48">
        <v>-0.10831598980407808</v>
      </c>
      <c r="EG57" s="48">
        <v>-9.8315989804078088E-2</v>
      </c>
      <c r="EH57" s="48">
        <v>0</v>
      </c>
      <c r="EI57" s="48">
        <v>2.013401633214285</v>
      </c>
      <c r="EJ57" s="48">
        <v>-2.2276190476190394E-2</v>
      </c>
      <c r="EK57" s="48">
        <v>9.7723809523809407E-2</v>
      </c>
      <c r="EL57" s="48">
        <v>26.399637991162663</v>
      </c>
      <c r="EM57" s="48">
        <v>26.361348335875022</v>
      </c>
      <c r="EN57" s="48">
        <v>-1.1866813739104241</v>
      </c>
      <c r="EO57" s="48">
        <v>15.541284668226021</v>
      </c>
      <c r="EP57" s="48">
        <v>67.099280716888174</v>
      </c>
      <c r="EQ57" s="48">
        <v>30.957678744723239</v>
      </c>
      <c r="ER57" s="48">
        <v>-0.10303124999999998</v>
      </c>
      <c r="ES57" s="48">
        <v>1.9920621682853656</v>
      </c>
      <c r="ET57" s="48">
        <v>35.624313322928302</v>
      </c>
      <c r="EU57" s="48">
        <v>1.9372185669642892</v>
      </c>
      <c r="EV57" s="48">
        <v>0.14659999310970301</v>
      </c>
      <c r="EW57" s="48">
        <v>1.8847232700819148</v>
      </c>
      <c r="EX57" s="48">
        <v>1.5000000000000322E-2</v>
      </c>
      <c r="EY57" s="48">
        <v>68.8299532062845</v>
      </c>
      <c r="EZ57" s="48">
        <v>58.504493498480805</v>
      </c>
    </row>
    <row r="58" spans="2:156" x14ac:dyDescent="0.25">
      <c r="B58" s="39">
        <v>47270</v>
      </c>
      <c r="C58" s="48">
        <v>21.716986144162487</v>
      </c>
      <c r="D58" s="48">
        <v>26.132185804918176</v>
      </c>
      <c r="E58" s="48">
        <v>32.526174194592585</v>
      </c>
      <c r="F58" s="48">
        <v>32.526174194592585</v>
      </c>
      <c r="G58" s="48">
        <v>25.937342596344557</v>
      </c>
      <c r="H58" s="48">
        <v>13.965131451943305</v>
      </c>
      <c r="I58" s="48">
        <v>34.321766936751374</v>
      </c>
      <c r="J58" s="48">
        <v>144.88888663089764</v>
      </c>
      <c r="K58" s="48">
        <v>164.95345837632073</v>
      </c>
      <c r="L58" s="48">
        <v>28.997602992071325</v>
      </c>
      <c r="M58" s="48">
        <v>40.039799760469954</v>
      </c>
      <c r="N58" s="48">
        <v>24.79290516265279</v>
      </c>
      <c r="O58" s="48">
        <v>26.371578968187837</v>
      </c>
      <c r="P58" s="48">
        <v>26.371578968187837</v>
      </c>
      <c r="Q58" s="48">
        <v>2.88</v>
      </c>
      <c r="R58" s="48">
        <v>3.2768671688964868</v>
      </c>
      <c r="S58" s="48">
        <v>5.2400000000000091</v>
      </c>
      <c r="T58" s="48">
        <v>5.2000000000000082</v>
      </c>
      <c r="U58" s="48">
        <v>-14.068906207406989</v>
      </c>
      <c r="V58" s="48">
        <v>-7.8451069878341873</v>
      </c>
      <c r="W58" s="48">
        <v>4.6547409451736098E-2</v>
      </c>
      <c r="X58" s="48">
        <v>1079.2515492985747</v>
      </c>
      <c r="Y58" s="48">
        <v>1.8879298199041843</v>
      </c>
      <c r="Z58" s="48">
        <v>1.858154056394421</v>
      </c>
      <c r="AA58" s="48">
        <v>1.1504520410512515</v>
      </c>
      <c r="AB58" s="48">
        <v>1.1504520410512515</v>
      </c>
      <c r="AC58" s="48">
        <v>1.0408397919038679</v>
      </c>
      <c r="AD58" s="48">
        <v>1.0408397919038679</v>
      </c>
      <c r="AE58" s="48">
        <v>21.866918573512187</v>
      </c>
      <c r="AF58" s="48">
        <v>25.866918573512187</v>
      </c>
      <c r="AG58" s="48">
        <v>0.15006070847619327</v>
      </c>
      <c r="AH58" s="48">
        <v>-87.581877478331094</v>
      </c>
      <c r="AI58" s="48">
        <v>3.64800481742357</v>
      </c>
      <c r="AJ58" s="48">
        <v>3.148154056394421</v>
      </c>
      <c r="AK58" s="48">
        <v>53.111357329701249</v>
      </c>
      <c r="AL58" s="48">
        <v>1.878154056394421</v>
      </c>
      <c r="AM58" s="48">
        <v>-0.22332343750000588</v>
      </c>
      <c r="AN58" s="48">
        <v>-8.0626875450252586E-2</v>
      </c>
      <c r="AO58" s="48">
        <v>-0.27888163874999872</v>
      </c>
      <c r="AP58" s="48">
        <v>-0.23608659322937481</v>
      </c>
      <c r="AQ58" s="48">
        <v>-0.33067854280982678</v>
      </c>
      <c r="AR58" s="48">
        <v>15.035571768452392</v>
      </c>
      <c r="AS58" s="48">
        <v>-0.158454553890686</v>
      </c>
      <c r="AT58" s="48">
        <v>26.634831388417201</v>
      </c>
      <c r="AU58" s="48">
        <v>9.8995046428571529E-2</v>
      </c>
      <c r="AV58" s="48">
        <v>-6.1065533292216499E-2</v>
      </c>
      <c r="AW58" s="48">
        <v>-0.22674615550000018</v>
      </c>
      <c r="AX58" s="48">
        <v>-0.11253456815014795</v>
      </c>
      <c r="AY58" s="48">
        <v>1.8701577046799163</v>
      </c>
      <c r="AZ58" s="48">
        <v>-12.321409622602262</v>
      </c>
      <c r="BA58" s="48">
        <v>1.9733822940430084</v>
      </c>
      <c r="BB58" s="48">
        <v>-5.454793139812053E-2</v>
      </c>
      <c r="BC58" s="48">
        <v>7.0715084781608999</v>
      </c>
      <c r="BD58" s="48">
        <v>67.561915129677715</v>
      </c>
      <c r="BE58" s="48">
        <v>429.01846335488432</v>
      </c>
      <c r="BF58" s="48">
        <v>-0.33067854280982678</v>
      </c>
      <c r="BG58" s="48">
        <v>0.3770447353998474</v>
      </c>
      <c r="BH58" s="48">
        <v>1.6727006673535791</v>
      </c>
      <c r="BI58" s="48">
        <v>12.101558571428567</v>
      </c>
      <c r="BJ58" s="48">
        <v>10.613540091042502</v>
      </c>
      <c r="BK58" s="48">
        <v>197.04922776375361</v>
      </c>
      <c r="BL58" s="48">
        <v>-8.4547931398120529E-2</v>
      </c>
      <c r="BM58" s="48">
        <v>52.511774066660749</v>
      </c>
      <c r="BN58" s="48">
        <v>1.8608477258928604</v>
      </c>
      <c r="BO58" s="48">
        <v>-1.5473321975502647E-2</v>
      </c>
      <c r="BP58" s="48">
        <v>-0.22832343750000589</v>
      </c>
      <c r="BQ58" s="48">
        <v>88.821824632045221</v>
      </c>
      <c r="BR58" s="48">
        <v>1.9226634314285715</v>
      </c>
      <c r="BS58" s="48">
        <v>0.36637125000000009</v>
      </c>
      <c r="BT58" s="48">
        <v>-0.22832343750000589</v>
      </c>
      <c r="BU58" s="48">
        <v>1.5878382728511149</v>
      </c>
      <c r="BV58" s="48">
        <v>-3.452590574701046E-3</v>
      </c>
      <c r="BW58" s="48">
        <v>1.7681540563944209</v>
      </c>
      <c r="BX58" s="48">
        <v>2.1205802738477315</v>
      </c>
      <c r="BY58" s="48">
        <v>5.1899999999999737</v>
      </c>
      <c r="BZ58" s="48">
        <v>4.399999999999987</v>
      </c>
      <c r="CA58" s="48">
        <v>1.7608477258928603</v>
      </c>
      <c r="CB58" s="48">
        <v>-5.3148879729696674E-3</v>
      </c>
      <c r="CC58" s="48">
        <v>4.4000000000000083</v>
      </c>
      <c r="CD58" s="48">
        <v>5.0899999999999883</v>
      </c>
      <c r="CE58" s="48">
        <v>34.652163604292014</v>
      </c>
      <c r="CF58" s="48">
        <v>34.455364667376742</v>
      </c>
      <c r="CG58" s="48">
        <v>344.55364667376745</v>
      </c>
      <c r="CH58" s="48">
        <v>206.08358194140769</v>
      </c>
      <c r="CI58" s="48">
        <v>35.152763604292019</v>
      </c>
      <c r="CJ58" s="48">
        <v>14.465131451943305</v>
      </c>
      <c r="CK58" s="48">
        <v>4.448347323853266</v>
      </c>
      <c r="CL58" s="48">
        <v>-8.5973369719300941</v>
      </c>
      <c r="CM58" s="48">
        <v>59.341016723507643</v>
      </c>
      <c r="CN58" s="48">
        <v>2.4718466141875313</v>
      </c>
      <c r="CO58" s="48">
        <v>3.4483473238532665</v>
      </c>
      <c r="CP58" s="48">
        <v>56.553846543385511</v>
      </c>
      <c r="CQ58" s="48">
        <v>4.5000000000000107</v>
      </c>
      <c r="CR58" s="48">
        <v>1.2500000000000046E-2</v>
      </c>
      <c r="CS58" s="48">
        <v>-0.12006070847619327</v>
      </c>
      <c r="CT58" s="48">
        <v>1.9681540563944211</v>
      </c>
      <c r="CU58" s="48">
        <v>2.0394379163649927</v>
      </c>
      <c r="CV58" s="48">
        <v>1.0722937416592031</v>
      </c>
      <c r="CW58" s="48">
        <v>-10.881702309328023</v>
      </c>
      <c r="CX58" s="48">
        <v>2.0181540563944211</v>
      </c>
      <c r="CY58" s="48">
        <v>-0.22442853499999896</v>
      </c>
      <c r="CZ58" s="48">
        <v>2.1610989972819392</v>
      </c>
      <c r="DA58" s="48">
        <v>-3.5528729852818088</v>
      </c>
      <c r="DB58" s="48">
        <v>23.285574443154808</v>
      </c>
      <c r="DC58" s="48">
        <v>54.47177607376053</v>
      </c>
      <c r="DD58" s="48">
        <v>0.13823117214285705</v>
      </c>
      <c r="DE58" s="48">
        <v>436.83895180196231</v>
      </c>
      <c r="DF58" s="48">
        <v>54.907734496100908</v>
      </c>
      <c r="DG58" s="48">
        <v>436.43895180196233</v>
      </c>
      <c r="DH58" s="48">
        <v>2.7285980892857027</v>
      </c>
      <c r="DI58" s="48">
        <v>23.285443184238304</v>
      </c>
      <c r="DJ58" s="48">
        <v>4.66271428571428</v>
      </c>
      <c r="DK58" s="48">
        <v>-6.7002916547840936</v>
      </c>
      <c r="DL58" s="48">
        <v>-8.5078852339958155E-3</v>
      </c>
      <c r="DM58" s="48">
        <v>1.6238562255168527</v>
      </c>
      <c r="DN58" s="48">
        <v>316.07007178741515</v>
      </c>
      <c r="DO58" s="48">
        <v>4.5000000000000107</v>
      </c>
      <c r="DP58" s="48">
        <v>0.19677541063690795</v>
      </c>
      <c r="DQ58" s="48">
        <v>630.21194067641306</v>
      </c>
      <c r="DR58" s="48">
        <v>27.011363407611814</v>
      </c>
      <c r="DS58" s="48">
        <v>1.2500000186264381E-2</v>
      </c>
      <c r="DT58" s="48">
        <v>0.13777988301600699</v>
      </c>
      <c r="DU58" s="48">
        <v>-139.82368122430429</v>
      </c>
      <c r="DV58" s="48">
        <v>0.29034962792140223</v>
      </c>
      <c r="DW58" s="48">
        <v>17.192495553581484</v>
      </c>
      <c r="DX58" s="48">
        <v>28.235281928137113</v>
      </c>
      <c r="DY58" s="48">
        <v>0.14294494088751808</v>
      </c>
      <c r="DZ58" s="48">
        <v>0.23294494088751808</v>
      </c>
      <c r="EA58" s="48">
        <v>21.123525989874786</v>
      </c>
      <c r="EB58" s="48">
        <v>0.14440222387677273</v>
      </c>
      <c r="EC58" s="48">
        <v>0.14440222387677271</v>
      </c>
      <c r="ED58" s="48">
        <v>2.1701577046799163</v>
      </c>
      <c r="EE58" s="48">
        <v>2.1701577046799165E-2</v>
      </c>
      <c r="EF58" s="48">
        <v>-0.10850788523399582</v>
      </c>
      <c r="EG58" s="48">
        <v>-9.8507885233995826E-2</v>
      </c>
      <c r="EH58" s="48">
        <v>-3.452590548263908E-3</v>
      </c>
      <c r="EI58" s="48">
        <v>2.0071394228571422</v>
      </c>
      <c r="EJ58" s="48">
        <v>-2.2276190476190394E-2</v>
      </c>
      <c r="EK58" s="48">
        <v>9.7723809523809407E-2</v>
      </c>
      <c r="EL58" s="48">
        <v>26.391770809879912</v>
      </c>
      <c r="EM58" s="48">
        <v>26.350805905026846</v>
      </c>
      <c r="EN58" s="48">
        <v>-1.1866813739104241</v>
      </c>
      <c r="EO58" s="48">
        <v>15.69183244465933</v>
      </c>
      <c r="EP58" s="48">
        <v>67.362892276066034</v>
      </c>
      <c r="EQ58" s="48">
        <v>31.114030657575377</v>
      </c>
      <c r="ER58" s="48">
        <v>-0.10303124999999998</v>
      </c>
      <c r="ES58" s="48">
        <v>1.9881540563944211</v>
      </c>
      <c r="ET58" s="48">
        <v>35.528729852818088</v>
      </c>
      <c r="EU58" s="48">
        <v>1.9308477258928605</v>
      </c>
      <c r="EV58" s="48">
        <v>0.14659999310970301</v>
      </c>
      <c r="EW58" s="48">
        <v>1.8933822940430083</v>
      </c>
      <c r="EX58" s="48">
        <v>1.5000000000000322E-2</v>
      </c>
      <c r="EY58" s="48">
        <v>69.058601128149562</v>
      </c>
      <c r="EZ58" s="48">
        <v>58.734454720657858</v>
      </c>
    </row>
    <row r="59" spans="2:156" x14ac:dyDescent="0.25">
      <c r="B59" s="39">
        <v>47300</v>
      </c>
      <c r="C59" s="48">
        <v>21.716986144162487</v>
      </c>
      <c r="D59" s="48">
        <v>26.107390986410575</v>
      </c>
      <c r="E59" s="48">
        <v>32.526174194592585</v>
      </c>
      <c r="F59" s="48">
        <v>32.526174194592585</v>
      </c>
      <c r="G59" s="48">
        <v>25.901138927715564</v>
      </c>
      <c r="H59" s="48">
        <v>13.731190168688579</v>
      </c>
      <c r="I59" s="48">
        <v>34.000011068390485</v>
      </c>
      <c r="J59" s="48">
        <v>144.94649652617829</v>
      </c>
      <c r="K59" s="48">
        <v>163.88966486560929</v>
      </c>
      <c r="L59" s="48">
        <v>28.879983114481799</v>
      </c>
      <c r="M59" s="48">
        <v>40.035795780493906</v>
      </c>
      <c r="N59" s="48">
        <v>24.800334119453421</v>
      </c>
      <c r="O59" s="48">
        <v>26.450939723433663</v>
      </c>
      <c r="P59" s="48">
        <v>26.450939723433663</v>
      </c>
      <c r="Q59" s="48">
        <v>2.88</v>
      </c>
      <c r="R59" s="48">
        <v>3.2767937358514656</v>
      </c>
      <c r="S59" s="48">
        <v>5.2400000000000091</v>
      </c>
      <c r="T59" s="48">
        <v>5.2000000000000082</v>
      </c>
      <c r="U59" s="48">
        <v>-14.118441135258456</v>
      </c>
      <c r="V59" s="48">
        <v>-7.9646154029044638</v>
      </c>
      <c r="W59" s="48">
        <v>5.6929580278359967E-2</v>
      </c>
      <c r="X59" s="48">
        <v>1067.6466939297727</v>
      </c>
      <c r="Y59" s="48">
        <v>1.867392473979576</v>
      </c>
      <c r="Z59" s="48">
        <v>1.8485638106570961</v>
      </c>
      <c r="AA59" s="48">
        <v>1.1504520410512515</v>
      </c>
      <c r="AB59" s="48">
        <v>1.1504520410512515</v>
      </c>
      <c r="AC59" s="48">
        <v>1.0408397919038679</v>
      </c>
      <c r="AD59" s="48">
        <v>1.0408397919038679</v>
      </c>
      <c r="AE59" s="48">
        <v>21.875943339525843</v>
      </c>
      <c r="AF59" s="48">
        <v>25.875943339525843</v>
      </c>
      <c r="AG59" s="48">
        <v>0.15007600506490126</v>
      </c>
      <c r="AH59" s="48">
        <v>-87.770265416258226</v>
      </c>
      <c r="AI59" s="48">
        <v>3.6553000907569482</v>
      </c>
      <c r="AJ59" s="48">
        <v>3.1385638106570961</v>
      </c>
      <c r="AK59" s="48">
        <v>53.109028413502635</v>
      </c>
      <c r="AL59" s="48">
        <v>1.8685638106570961</v>
      </c>
      <c r="AM59" s="48">
        <v>-0.20178772321429103</v>
      </c>
      <c r="AN59" s="48">
        <v>-8.0626875450252586E-2</v>
      </c>
      <c r="AO59" s="48">
        <v>-0.26756992968749882</v>
      </c>
      <c r="AP59" s="48">
        <v>-0.22262826631426219</v>
      </c>
      <c r="AQ59" s="48">
        <v>-0.33067854280982678</v>
      </c>
      <c r="AR59" s="48">
        <v>15.337101425000013</v>
      </c>
      <c r="AS59" s="48">
        <v>-0.15486916324937733</v>
      </c>
      <c r="AT59" s="48">
        <v>26.593475611329833</v>
      </c>
      <c r="AU59" s="48">
        <v>9.8995046428571529E-2</v>
      </c>
      <c r="AV59" s="48">
        <v>-5.7923107843447362E-2</v>
      </c>
      <c r="AW59" s="48">
        <v>-0.20883857525000019</v>
      </c>
      <c r="AX59" s="48">
        <v>-0.11289349226319279</v>
      </c>
      <c r="AY59" s="48">
        <v>1.8705841389686226</v>
      </c>
      <c r="AZ59" s="48">
        <v>-12.482194162013029</v>
      </c>
      <c r="BA59" s="48">
        <v>1.9812363252989105</v>
      </c>
      <c r="BB59" s="48">
        <v>-5.3020540796143122E-2</v>
      </c>
      <c r="BC59" s="48">
        <v>7.2533330719547005</v>
      </c>
      <c r="BD59" s="48">
        <v>67.557299662673742</v>
      </c>
      <c r="BE59" s="48">
        <v>428.98915511875884</v>
      </c>
      <c r="BF59" s="48">
        <v>-0.33067854280982678</v>
      </c>
      <c r="BG59" s="48">
        <v>0.36105079182406957</v>
      </c>
      <c r="BH59" s="48">
        <v>1.6607303772349271</v>
      </c>
      <c r="BI59" s="48">
        <v>12.101558571428567</v>
      </c>
      <c r="BJ59" s="48">
        <v>10.538628554853378</v>
      </c>
      <c r="BK59" s="48">
        <v>196.43954646615077</v>
      </c>
      <c r="BL59" s="48">
        <v>-8.3020540796143127E-2</v>
      </c>
      <c r="BM59" s="48">
        <v>52.410209681238413</v>
      </c>
      <c r="BN59" s="48">
        <v>1.8683428330357177</v>
      </c>
      <c r="BO59" s="48">
        <v>-1.4303568989062827E-2</v>
      </c>
      <c r="BP59" s="48">
        <v>-0.20678772321429104</v>
      </c>
      <c r="BQ59" s="48">
        <v>88.574015635463184</v>
      </c>
      <c r="BR59" s="48">
        <v>1.9297616700000002</v>
      </c>
      <c r="BS59" s="48">
        <v>0.22565451825000005</v>
      </c>
      <c r="BT59" s="48">
        <v>-0.20678772321429104</v>
      </c>
      <c r="BU59" s="48">
        <v>1.5741164454998424</v>
      </c>
      <c r="BV59" s="48">
        <v>6.9295803314210706E-3</v>
      </c>
      <c r="BW59" s="48">
        <v>1.758563810657096</v>
      </c>
      <c r="BX59" s="48">
        <v>2.1279802548884841</v>
      </c>
      <c r="BY59" s="48">
        <v>5.1899999999999737</v>
      </c>
      <c r="BZ59" s="48">
        <v>4.399999999999987</v>
      </c>
      <c r="CA59" s="48">
        <v>1.7683428330357176</v>
      </c>
      <c r="CB59" s="48">
        <v>1.0667335835030498E-2</v>
      </c>
      <c r="CC59" s="48">
        <v>4.4000000000000083</v>
      </c>
      <c r="CD59" s="48">
        <v>5.0899999999999883</v>
      </c>
      <c r="CE59" s="48">
        <v>34.610630847275281</v>
      </c>
      <c r="CF59" s="48">
        <v>34.410630847275279</v>
      </c>
      <c r="CG59" s="48">
        <v>344.10630847275286</v>
      </c>
      <c r="CH59" s="48">
        <v>205.91864910271909</v>
      </c>
      <c r="CI59" s="48">
        <v>35.110630847275289</v>
      </c>
      <c r="CJ59" s="48">
        <v>14.231190168688579</v>
      </c>
      <c r="CK59" s="48">
        <v>4.448347323853266</v>
      </c>
      <c r="CL59" s="48">
        <v>-8.7268015913899681</v>
      </c>
      <c r="CM59" s="48">
        <v>59.337913279120585</v>
      </c>
      <c r="CN59" s="48">
        <v>2.3514569570494563</v>
      </c>
      <c r="CO59" s="48">
        <v>3.4483473238532665</v>
      </c>
      <c r="CP59" s="48">
        <v>56.455237689938492</v>
      </c>
      <c r="CQ59" s="48">
        <v>4.5000000000000107</v>
      </c>
      <c r="CR59" s="48">
        <v>1.2500000000000046E-2</v>
      </c>
      <c r="CS59" s="48">
        <v>-0.12007600506490126</v>
      </c>
      <c r="CT59" s="48">
        <v>1.9585638106570962</v>
      </c>
      <c r="CU59" s="48">
        <v>2.0389445496460707</v>
      </c>
      <c r="CV59" s="48">
        <v>1.0722937416592031</v>
      </c>
      <c r="CW59" s="48">
        <v>-10.879920674279182</v>
      </c>
      <c r="CX59" s="48">
        <v>2.0085638106570962</v>
      </c>
      <c r="CY59" s="48">
        <v>-0.20326019214285621</v>
      </c>
      <c r="CZ59" s="48">
        <v>2.1651512988633423</v>
      </c>
      <c r="DA59" s="48">
        <v>-3.5429606254185275</v>
      </c>
      <c r="DB59" s="48">
        <v>23.259456939308503</v>
      </c>
      <c r="DC59" s="48">
        <v>54.470556283376304</v>
      </c>
      <c r="DD59" s="48">
        <v>0.13984279928571419</v>
      </c>
      <c r="DE59" s="48">
        <v>436.80910931208882</v>
      </c>
      <c r="DF59" s="48">
        <v>54.653507044359927</v>
      </c>
      <c r="DG59" s="48">
        <v>436.40910931208884</v>
      </c>
      <c r="DH59" s="48">
        <v>2.7698224178571316</v>
      </c>
      <c r="DI59" s="48">
        <v>23.259325827614273</v>
      </c>
      <c r="DJ59" s="48">
        <v>4.66271428571428</v>
      </c>
      <c r="DK59" s="48">
        <v>-6.7008873007720178</v>
      </c>
      <c r="DL59" s="48">
        <v>-8.5292069484311367E-3</v>
      </c>
      <c r="DM59" s="48">
        <v>1.6246335100278981</v>
      </c>
      <c r="DN59" s="48">
        <v>316.00681246933038</v>
      </c>
      <c r="DO59" s="48">
        <v>4.5000000000000107</v>
      </c>
      <c r="DP59" s="48">
        <v>0.18934781366971221</v>
      </c>
      <c r="DQ59" s="48">
        <v>630.46880178045069</v>
      </c>
      <c r="DR59" s="48">
        <v>26.981766336441005</v>
      </c>
      <c r="DS59" s="48">
        <v>1.2500000186264381E-2</v>
      </c>
      <c r="DT59" s="48">
        <v>0.13612085160272433</v>
      </c>
      <c r="DU59" s="48">
        <v>-138.47291905152608</v>
      </c>
      <c r="DV59" s="48">
        <v>0.30609667827123488</v>
      </c>
      <c r="DW59" s="48">
        <v>16.522440359580532</v>
      </c>
      <c r="DX59" s="48">
        <v>26.704295490859106</v>
      </c>
      <c r="DY59" s="48">
        <v>0.15658748820624613</v>
      </c>
      <c r="DZ59" s="48">
        <v>0.24658748820624612</v>
      </c>
      <c r="EA59" s="48">
        <v>20.456800837436422</v>
      </c>
      <c r="EB59" s="48">
        <v>0.14440222387677273</v>
      </c>
      <c r="EC59" s="48">
        <v>0.14440222387677271</v>
      </c>
      <c r="ED59" s="48">
        <v>2.1705841389686227</v>
      </c>
      <c r="EE59" s="48">
        <v>2.1705841389686228E-2</v>
      </c>
      <c r="EF59" s="48">
        <v>-0.10852920694843114</v>
      </c>
      <c r="EG59" s="48">
        <v>-9.8529206948431147E-2</v>
      </c>
      <c r="EH59" s="48">
        <v>6.9295802783599638E-3</v>
      </c>
      <c r="EI59" s="48">
        <v>2.0146136739285705</v>
      </c>
      <c r="EJ59" s="48">
        <v>-2.2276190476190394E-2</v>
      </c>
      <c r="EK59" s="48">
        <v>9.7723809523809407E-2</v>
      </c>
      <c r="EL59" s="48">
        <v>26.34981250970522</v>
      </c>
      <c r="EM59" s="48">
        <v>26.340263474178663</v>
      </c>
      <c r="EN59" s="48">
        <v>-1.186394300157821</v>
      </c>
      <c r="EO59" s="48">
        <v>15.832871940475799</v>
      </c>
      <c r="EP59" s="48">
        <v>67.606226022999451</v>
      </c>
      <c r="EQ59" s="48">
        <v>31.270382570427515</v>
      </c>
      <c r="ER59" s="48">
        <v>-0.10303124999999998</v>
      </c>
      <c r="ES59" s="48">
        <v>1.9785638106570962</v>
      </c>
      <c r="ET59" s="48">
        <v>35.429606254185273</v>
      </c>
      <c r="EU59" s="48">
        <v>1.9383428330357177</v>
      </c>
      <c r="EV59" s="48">
        <v>0.14659999310970301</v>
      </c>
      <c r="EW59" s="48">
        <v>1.9012363252989104</v>
      </c>
      <c r="EX59" s="48">
        <v>1.5000000000000322E-2</v>
      </c>
      <c r="EY59" s="48">
        <v>69.280320325109599</v>
      </c>
      <c r="EZ59" s="48">
        <v>58.958519501240637</v>
      </c>
    </row>
    <row r="60" spans="2:156" x14ac:dyDescent="0.25">
      <c r="B60" s="39">
        <v>47331</v>
      </c>
      <c r="C60" s="48">
        <v>21.72133127944543</v>
      </c>
      <c r="D60" s="48">
        <v>26.00142174420273</v>
      </c>
      <c r="E60" s="48">
        <v>32.532680730738733</v>
      </c>
      <c r="F60" s="48">
        <v>32.532680730738733</v>
      </c>
      <c r="G60" s="48">
        <v>25.828731590457572</v>
      </c>
      <c r="H60" s="48">
        <v>13.461935211069864</v>
      </c>
      <c r="I60" s="48">
        <v>33.86309367759862</v>
      </c>
      <c r="J60" s="48">
        <v>144.19756788752954</v>
      </c>
      <c r="K60" s="48">
        <v>162.61311265275552</v>
      </c>
      <c r="L60" s="48">
        <v>28.60171169677</v>
      </c>
      <c r="M60" s="48">
        <v>40.035795780493906</v>
      </c>
      <c r="N60" s="48">
        <v>24.775570930117972</v>
      </c>
      <c r="O60" s="48">
        <v>26.532945837187675</v>
      </c>
      <c r="P60" s="48">
        <v>26.532945837187675</v>
      </c>
      <c r="Q60" s="48">
        <v>2.88</v>
      </c>
      <c r="R60" s="48">
        <v>3.2767174773155405</v>
      </c>
      <c r="S60" s="48">
        <v>5.2400000000000091</v>
      </c>
      <c r="T60" s="48">
        <v>5.2000000000000082</v>
      </c>
      <c r="U60" s="48">
        <v>-14.169388339468609</v>
      </c>
      <c r="V60" s="48">
        <v>-8.243007483617264</v>
      </c>
      <c r="W60" s="48">
        <v>5.6960143800067295E-2</v>
      </c>
      <c r="X60" s="48">
        <v>1056.041838560971</v>
      </c>
      <c r="Y60" s="48">
        <v>1.8388864817034882</v>
      </c>
      <c r="Z60" s="48">
        <v>1.8333165022095854</v>
      </c>
      <c r="AA60" s="48">
        <v>1.1504520410512515</v>
      </c>
      <c r="AB60" s="48">
        <v>1.1504520410512515</v>
      </c>
      <c r="AC60" s="48">
        <v>1.0408397919038679</v>
      </c>
      <c r="AD60" s="48">
        <v>1.0408397919038679</v>
      </c>
      <c r="AE60" s="48">
        <v>21.926137355248148</v>
      </c>
      <c r="AF60" s="48">
        <v>25.926137355248148</v>
      </c>
      <c r="AG60" s="48">
        <v>0.15048987771319575</v>
      </c>
      <c r="AH60" s="48">
        <v>-88.377557244252358</v>
      </c>
      <c r="AI60" s="48">
        <v>3.659325533691387</v>
      </c>
      <c r="AJ60" s="48">
        <v>3.1233165022095855</v>
      </c>
      <c r="AK60" s="48">
        <v>53.106663918124099</v>
      </c>
      <c r="AL60" s="48">
        <v>1.8533165022095854</v>
      </c>
      <c r="AM60" s="48">
        <v>-0.1328584821428607</v>
      </c>
      <c r="AN60" s="48">
        <v>0.10348459464039921</v>
      </c>
      <c r="AO60" s="48">
        <v>-0.22234651312499898</v>
      </c>
      <c r="AP60" s="48">
        <v>-0.1804984730406895</v>
      </c>
      <c r="AQ60" s="48">
        <v>-0.33067854280982678</v>
      </c>
      <c r="AR60" s="48">
        <v>15.403771298809536</v>
      </c>
      <c r="AS60" s="48">
        <v>-0.1576402852732712</v>
      </c>
      <c r="AT60" s="48">
        <v>26.684762196706885</v>
      </c>
      <c r="AU60" s="48">
        <v>0.10481891535714295</v>
      </c>
      <c r="AV60" s="48">
        <v>-5.5307552534249745E-2</v>
      </c>
      <c r="AW60" s="48">
        <v>-0.13723945212500011</v>
      </c>
      <c r="AX60" s="48">
        <v>-0.10625805740961236</v>
      </c>
      <c r="AY60" s="48">
        <v>1.8703709218242695</v>
      </c>
      <c r="AZ60" s="48">
        <v>-12.400932642659097</v>
      </c>
      <c r="BA60" s="48">
        <v>1.9834076413381871</v>
      </c>
      <c r="BB60" s="48">
        <v>-5.4085303842462434E-2</v>
      </c>
      <c r="BC60" s="48">
        <v>7.2455353533124667</v>
      </c>
      <c r="BD60" s="48">
        <v>67.552527619979514</v>
      </c>
      <c r="BE60" s="48">
        <v>428.95885262629969</v>
      </c>
      <c r="BF60" s="48">
        <v>-0.33067854280982678</v>
      </c>
      <c r="BG60" s="48">
        <v>0.33059469011917619</v>
      </c>
      <c r="BH60" s="48">
        <v>1.6489263623463148</v>
      </c>
      <c r="BI60" s="48">
        <v>12.244859999999996</v>
      </c>
      <c r="BJ60" s="48">
        <v>10.464772296369608</v>
      </c>
      <c r="BK60" s="48">
        <v>195.00613665965963</v>
      </c>
      <c r="BL60" s="48">
        <v>-8.4085303842462433E-2</v>
      </c>
      <c r="BM60" s="48">
        <v>52.2354819684126</v>
      </c>
      <c r="BN60" s="48">
        <v>1.8771495839285748</v>
      </c>
      <c r="BO60" s="48">
        <v>-1.3319832860204824E-2</v>
      </c>
      <c r="BP60" s="48">
        <v>-0.1378584821428607</v>
      </c>
      <c r="BQ60" s="48">
        <v>88.32620663888116</v>
      </c>
      <c r="BR60" s="48">
        <v>1.9136467500000003</v>
      </c>
      <c r="BS60" s="48">
        <v>0.14515413412500003</v>
      </c>
      <c r="BT60" s="48">
        <v>-0.1378584821428607</v>
      </c>
      <c r="BU60" s="48">
        <v>1.5791613119490193</v>
      </c>
      <c r="BV60" s="48">
        <v>6.9601438533624261E-3</v>
      </c>
      <c r="BW60" s="48">
        <v>1.7433165022095853</v>
      </c>
      <c r="BX60" s="48">
        <v>2.1114763892223167</v>
      </c>
      <c r="BY60" s="48">
        <v>5.1899999999999737</v>
      </c>
      <c r="BZ60" s="48">
        <v>4.399999999999987</v>
      </c>
      <c r="CA60" s="48">
        <v>1.7771495839285747</v>
      </c>
      <c r="CB60" s="48">
        <v>1.071438505551091E-2</v>
      </c>
      <c r="CC60" s="48">
        <v>4.4000000000000083</v>
      </c>
      <c r="CD60" s="48">
        <v>5.0899999999999883</v>
      </c>
      <c r="CE60" s="48">
        <v>34.565637027173828</v>
      </c>
      <c r="CF60" s="48">
        <v>34.365897027173823</v>
      </c>
      <c r="CG60" s="48">
        <v>343.65897027173827</v>
      </c>
      <c r="CH60" s="48">
        <v>205.83618268337477</v>
      </c>
      <c r="CI60" s="48">
        <v>35.064987027173835</v>
      </c>
      <c r="CJ60" s="48">
        <v>13.961935211069864</v>
      </c>
      <c r="CK60" s="48">
        <v>4.448347323853266</v>
      </c>
      <c r="CL60" s="48">
        <v>-9.0889212465266489</v>
      </c>
      <c r="CM60" s="48">
        <v>59.187026843523967</v>
      </c>
      <c r="CN60" s="48">
        <v>2.4239994427608602</v>
      </c>
      <c r="CO60" s="48">
        <v>3.4483473238532665</v>
      </c>
      <c r="CP60" s="48">
        <v>56.260852916336511</v>
      </c>
      <c r="CQ60" s="48">
        <v>4.5000000000000107</v>
      </c>
      <c r="CR60" s="48">
        <v>1.2500000000000046E-2</v>
      </c>
      <c r="CS60" s="48">
        <v>-0.12048987771319575</v>
      </c>
      <c r="CT60" s="48">
        <v>1.9433165022095855</v>
      </c>
      <c r="CU60" s="48">
        <v>2.0389445496460707</v>
      </c>
      <c r="CV60" s="48">
        <v>1.0722937416592031</v>
      </c>
      <c r="CW60" s="48">
        <v>-10.875755329061107</v>
      </c>
      <c r="CX60" s="48">
        <v>1.9933165022095856</v>
      </c>
      <c r="CY60" s="48">
        <v>-0.13550679476190414</v>
      </c>
      <c r="CZ60" s="48">
        <v>2.1653641036305045</v>
      </c>
      <c r="DA60" s="48">
        <v>-3.5330482655552466</v>
      </c>
      <c r="DB60" s="48">
        <v>23.176010097267277</v>
      </c>
      <c r="DC60" s="48">
        <v>54.469289558990717</v>
      </c>
      <c r="DD60" s="48">
        <v>0.13861359214285704</v>
      </c>
      <c r="DE60" s="48">
        <v>436.7782544417895</v>
      </c>
      <c r="DF60" s="48">
        <v>54.37736199060484</v>
      </c>
      <c r="DG60" s="48">
        <v>436.37825444178952</v>
      </c>
      <c r="DH60" s="48">
        <v>2.6531877321428463</v>
      </c>
      <c r="DI60" s="48">
        <v>23.17587945595621</v>
      </c>
      <c r="DJ60" s="48">
        <v>4.66271428571428</v>
      </c>
      <c r="DK60" s="48">
        <v>-6.7015062468936346</v>
      </c>
      <c r="DL60" s="48">
        <v>-8.5185460912134692E-3</v>
      </c>
      <c r="DM60" s="48">
        <v>1.6251274085116068</v>
      </c>
      <c r="DN60" s="48">
        <v>316.10170144645747</v>
      </c>
      <c r="DO60" s="48">
        <v>4.5000000000000107</v>
      </c>
      <c r="DP60" s="48">
        <v>0.18696328048608235</v>
      </c>
      <c r="DQ60" s="48">
        <v>630.97541453447525</v>
      </c>
      <c r="DR60" s="48">
        <v>26.922572194099391</v>
      </c>
      <c r="DS60" s="48">
        <v>1.2500000186264381E-2</v>
      </c>
      <c r="DT60" s="48">
        <v>0.13407382090730297</v>
      </c>
      <c r="DU60" s="48">
        <v>-136.98791385356083</v>
      </c>
      <c r="DV60" s="48">
        <v>0.68267084029482672</v>
      </c>
      <c r="DW60" s="48">
        <v>15.324637072573722</v>
      </c>
      <c r="DX60" s="48">
        <v>24.692663957879983</v>
      </c>
      <c r="DY60" s="48">
        <v>0.17204760142091891</v>
      </c>
      <c r="DZ60" s="48">
        <v>0.26204760142091887</v>
      </c>
      <c r="EA60" s="48">
        <v>19.242271145631967</v>
      </c>
      <c r="EB60" s="48">
        <v>0.14440222387677273</v>
      </c>
      <c r="EC60" s="48">
        <v>0.14440222387677271</v>
      </c>
      <c r="ED60" s="48">
        <v>2.1703709218242695</v>
      </c>
      <c r="EE60" s="48">
        <v>2.1703709218242696E-2</v>
      </c>
      <c r="EF60" s="48">
        <v>-0.10851854609121347</v>
      </c>
      <c r="EG60" s="48">
        <v>-9.851854609121348E-2</v>
      </c>
      <c r="EH60" s="48">
        <v>6.9601438000672887E-3</v>
      </c>
      <c r="EI60" s="48">
        <v>2.0232999657142852</v>
      </c>
      <c r="EJ60" s="48">
        <v>-2.2276190476190394E-2</v>
      </c>
      <c r="EK60" s="48">
        <v>9.7723809523809407E-2</v>
      </c>
      <c r="EL60" s="48">
        <v>26.197713671571972</v>
      </c>
      <c r="EM60" s="48">
        <v>26.34289908189071</v>
      </c>
      <c r="EN60" s="48">
        <v>-1.186394300157821</v>
      </c>
      <c r="EO60" s="48">
        <v>15.98183500347297</v>
      </c>
      <c r="EP60" s="48">
        <v>67.849559769932867</v>
      </c>
      <c r="EQ60" s="48">
        <v>31.426734483279649</v>
      </c>
      <c r="ER60" s="48">
        <v>-0.13438365937499996</v>
      </c>
      <c r="ES60" s="48">
        <v>1.9633165022095855</v>
      </c>
      <c r="ET60" s="48">
        <v>35.330482655552466</v>
      </c>
      <c r="EU60" s="48">
        <v>1.9471495839285748</v>
      </c>
      <c r="EV60" s="48">
        <v>0.14659999310970301</v>
      </c>
      <c r="EW60" s="48">
        <v>1.9034076413381871</v>
      </c>
      <c r="EX60" s="48">
        <v>1.5000000000000322E-2</v>
      </c>
      <c r="EY60" s="48">
        <v>69.508968246974661</v>
      </c>
      <c r="EZ60" s="48">
        <v>59.18848072341769</v>
      </c>
    </row>
    <row r="61" spans="2:156" x14ac:dyDescent="0.25">
      <c r="B61" s="39">
        <v>47362</v>
      </c>
      <c r="C61" s="48">
        <v>21.730021550011323</v>
      </c>
      <c r="D61" s="48">
        <v>25.945117117676332</v>
      </c>
      <c r="E61" s="48">
        <v>32.539187266884881</v>
      </c>
      <c r="F61" s="48">
        <v>32.539187266884881</v>
      </c>
      <c r="G61" s="48">
        <v>25.745980347877012</v>
      </c>
      <c r="H61" s="48">
        <v>13.192693688587571</v>
      </c>
      <c r="I61" s="48">
        <v>33.794634982202687</v>
      </c>
      <c r="J61" s="48">
        <v>143.2037971939379</v>
      </c>
      <c r="K61" s="48">
        <v>161.271096223858</v>
      </c>
      <c r="L61" s="48">
        <v>28.266064729014523</v>
      </c>
      <c r="M61" s="48">
        <v>40.035795780493906</v>
      </c>
      <c r="N61" s="48">
        <v>24.74090246504834</v>
      </c>
      <c r="O61" s="48">
        <v>26.614951950941698</v>
      </c>
      <c r="P61" s="48">
        <v>26.614951950941698</v>
      </c>
      <c r="Q61" s="48">
        <v>2.88</v>
      </c>
      <c r="R61" s="48">
        <v>3.2766409353489383</v>
      </c>
      <c r="S61" s="48">
        <v>5.2400000000000091</v>
      </c>
      <c r="T61" s="48">
        <v>5.2000000000000082</v>
      </c>
      <c r="U61" s="48">
        <v>-14.217514766885259</v>
      </c>
      <c r="V61" s="48">
        <v>-8.6670693738167586</v>
      </c>
      <c r="W61" s="48">
        <v>6.3987216737258323E-2</v>
      </c>
      <c r="X61" s="48">
        <v>1045.2887156963013</v>
      </c>
      <c r="Y61" s="48">
        <v>1.709014589135639</v>
      </c>
      <c r="Z61" s="48">
        <v>1.8026231275217723</v>
      </c>
      <c r="AA61" s="48">
        <v>1.1504520410512515</v>
      </c>
      <c r="AB61" s="48">
        <v>1.1504520410512515</v>
      </c>
      <c r="AC61" s="48">
        <v>1.0408397919038679</v>
      </c>
      <c r="AD61" s="48">
        <v>1.0408397919038679</v>
      </c>
      <c r="AE61" s="48">
        <v>22.022426304097895</v>
      </c>
      <c r="AF61" s="48">
        <v>26.022426304097895</v>
      </c>
      <c r="AG61" s="48">
        <v>0.15138531123740748</v>
      </c>
      <c r="AH61" s="48">
        <v>-89.090676783952034</v>
      </c>
      <c r="AI61" s="48">
        <v>3.6640070857066673</v>
      </c>
      <c r="AJ61" s="48">
        <v>3.0926231275217724</v>
      </c>
      <c r="AK61" s="48">
        <v>53.104340510338716</v>
      </c>
      <c r="AL61" s="48">
        <v>1.8226231275217724</v>
      </c>
      <c r="AM61" s="48">
        <v>5.6700669642858477E-2</v>
      </c>
      <c r="AN61" s="48">
        <v>-0.20251858575594442</v>
      </c>
      <c r="AO61" s="48">
        <v>-0.11684082093749946</v>
      </c>
      <c r="AP61" s="48">
        <v>-8.0965484524674322E-2</v>
      </c>
      <c r="AQ61" s="48">
        <v>-0.33067854280982678</v>
      </c>
      <c r="AR61" s="48">
        <v>15.437106235714298</v>
      </c>
      <c r="AS61" s="48">
        <v>-0.16049001656619322</v>
      </c>
      <c r="AT61" s="48">
        <v>26.72958213130655</v>
      </c>
      <c r="AU61" s="48">
        <v>0.10938791750000011</v>
      </c>
      <c r="AV61" s="48">
        <v>-5.0920701002251351E-2</v>
      </c>
      <c r="AW61" s="48">
        <v>2.9840767437500023E-2</v>
      </c>
      <c r="AX61" s="48">
        <v>-0.10109350750458534</v>
      </c>
      <c r="AY61" s="48">
        <v>1.8727163104121531</v>
      </c>
      <c r="AZ61" s="48">
        <v>-12.894376845481956</v>
      </c>
      <c r="BA61" s="48">
        <v>1.9849886878617318</v>
      </c>
      <c r="BB61" s="48">
        <v>-6.270370679749275E-2</v>
      </c>
      <c r="BC61" s="48">
        <v>7.2446250356556261</v>
      </c>
      <c r="BD61" s="48">
        <v>67.547757225149212</v>
      </c>
      <c r="BE61" s="48">
        <v>428.92856059778387</v>
      </c>
      <c r="BF61" s="48">
        <v>-0.33067854280982678</v>
      </c>
      <c r="BG61" s="48">
        <v>0.29633022972212153</v>
      </c>
      <c r="BH61" s="48">
        <v>1.6369555413871506</v>
      </c>
      <c r="BI61" s="48">
        <v>12.530227499999995</v>
      </c>
      <c r="BJ61" s="48">
        <v>10.390914397183257</v>
      </c>
      <c r="BK61" s="48">
        <v>192.32732697827544</v>
      </c>
      <c r="BL61" s="48">
        <v>-9.2703706797492749E-2</v>
      </c>
      <c r="BM61" s="48">
        <v>51.909318467489975</v>
      </c>
      <c r="BN61" s="48">
        <v>1.8838951803571464</v>
      </c>
      <c r="BO61" s="48">
        <v>-1.1692131485383266E-2</v>
      </c>
      <c r="BP61" s="48">
        <v>5.1700669642858479E-2</v>
      </c>
      <c r="BQ61" s="48">
        <v>87.839438967023597</v>
      </c>
      <c r="BR61" s="48">
        <v>1.9178673242857145</v>
      </c>
      <c r="BS61" s="48">
        <v>-0.69344379562500014</v>
      </c>
      <c r="BT61" s="48">
        <v>5.1700669642858479E-2</v>
      </c>
      <c r="BU61" s="48">
        <v>1.5676260516895428</v>
      </c>
      <c r="BV61" s="48">
        <v>1.3987216844361081E-2</v>
      </c>
      <c r="BW61" s="48">
        <v>1.7126231275217723</v>
      </c>
      <c r="BX61" s="48">
        <v>2.1156695550155686</v>
      </c>
      <c r="BY61" s="48">
        <v>5.1899999999999737</v>
      </c>
      <c r="BZ61" s="48">
        <v>4.399999999999987</v>
      </c>
      <c r="CA61" s="48">
        <v>1.7838951803571463</v>
      </c>
      <c r="CB61" s="48">
        <v>2.1531800244762721E-2</v>
      </c>
      <c r="CC61" s="48">
        <v>4.4000000000000083</v>
      </c>
      <c r="CD61" s="48">
        <v>5.0899999999999883</v>
      </c>
      <c r="CE61" s="48">
        <v>34.520643207072361</v>
      </c>
      <c r="CF61" s="48">
        <v>34.32116320707236</v>
      </c>
      <c r="CG61" s="48">
        <v>343.21163207072368</v>
      </c>
      <c r="CH61" s="48">
        <v>205.81556607853869</v>
      </c>
      <c r="CI61" s="48">
        <v>35.019343207072374</v>
      </c>
      <c r="CJ61" s="48">
        <v>13.692693688587571</v>
      </c>
      <c r="CK61" s="48">
        <v>4.448347323853266</v>
      </c>
      <c r="CL61" s="48">
        <v>-9.7407315658792371</v>
      </c>
      <c r="CM61" s="48">
        <v>58.888486965984157</v>
      </c>
      <c r="CN61" s="48">
        <v>2.4672162427591435</v>
      </c>
      <c r="CO61" s="48">
        <v>3.4483473238532665</v>
      </c>
      <c r="CP61" s="48">
        <v>55.976288136619587</v>
      </c>
      <c r="CQ61" s="48">
        <v>4.5000000000000107</v>
      </c>
      <c r="CR61" s="48">
        <v>1.2500000000000046E-2</v>
      </c>
      <c r="CS61" s="48">
        <v>-0.12138531123740748</v>
      </c>
      <c r="CT61" s="48">
        <v>1.9126231275217724</v>
      </c>
      <c r="CU61" s="48">
        <v>2.0389445496460707</v>
      </c>
      <c r="CV61" s="48">
        <v>1.0722937416592031</v>
      </c>
      <c r="CW61" s="48">
        <v>-10.643591533307486</v>
      </c>
      <c r="CX61" s="48">
        <v>1.9626231275217725</v>
      </c>
      <c r="CY61" s="48">
        <v>5.0818723095237862E-2</v>
      </c>
      <c r="CZ61" s="48">
        <v>2.1653636011586008</v>
      </c>
      <c r="DA61" s="48">
        <v>-3.5135775586809439</v>
      </c>
      <c r="DB61" s="48">
        <v>23.178321624683395</v>
      </c>
      <c r="DC61" s="48">
        <v>54.468018126561013</v>
      </c>
      <c r="DD61" s="48">
        <v>0.13500791785714275</v>
      </c>
      <c r="DE61" s="48">
        <v>436.74741022617849</v>
      </c>
      <c r="DF61" s="48">
        <v>54.123109924058653</v>
      </c>
      <c r="DG61" s="48">
        <v>436.34741022617851</v>
      </c>
      <c r="DH61" s="48">
        <v>2.3764317214285615</v>
      </c>
      <c r="DI61" s="48">
        <v>23.178190970342431</v>
      </c>
      <c r="DJ61" s="48">
        <v>4.66271428571428</v>
      </c>
      <c r="DK61" s="48">
        <v>-6.7021215379607471</v>
      </c>
      <c r="DL61" s="48">
        <v>-8.6358155206076592E-3</v>
      </c>
      <c r="DM61" s="48">
        <v>1.6259017428973905</v>
      </c>
      <c r="DN61" s="48">
        <v>316.32310905975402</v>
      </c>
      <c r="DO61" s="48">
        <v>4.5000000000000107</v>
      </c>
      <c r="DP61" s="48">
        <v>0.18772762255042141</v>
      </c>
      <c r="DQ61" s="48">
        <v>631.73154745631439</v>
      </c>
      <c r="DR61" s="48">
        <v>26.930644122600519</v>
      </c>
      <c r="DS61" s="48">
        <v>1.2500000186264381E-2</v>
      </c>
      <c r="DT61" s="48">
        <v>0.13368582162516429</v>
      </c>
      <c r="DU61" s="48">
        <v>-131.64766366752769</v>
      </c>
      <c r="DV61" s="48">
        <v>-8.1779186728277733E-2</v>
      </c>
      <c r="DW61" s="48">
        <v>10.268864777629023</v>
      </c>
      <c r="DX61" s="48">
        <v>8.046734716483348</v>
      </c>
      <c r="DY61" s="48">
        <v>0.20274047363682834</v>
      </c>
      <c r="DZ61" s="48">
        <v>0.29274047363682831</v>
      </c>
      <c r="EA61" s="48">
        <v>14.068271732929768</v>
      </c>
      <c r="EB61" s="48">
        <v>0.14440222387677273</v>
      </c>
      <c r="EC61" s="48">
        <v>0.14440222387677271</v>
      </c>
      <c r="ED61" s="48">
        <v>2.1727163104121532</v>
      </c>
      <c r="EE61" s="48">
        <v>2.1727163104121532E-2</v>
      </c>
      <c r="EF61" s="48">
        <v>-0.10863581552060766</v>
      </c>
      <c r="EG61" s="48">
        <v>-9.863581552060767E-2</v>
      </c>
      <c r="EH61" s="48">
        <v>1.3987216737258317E-2</v>
      </c>
      <c r="EI61" s="48">
        <v>2.0301681964285705</v>
      </c>
      <c r="EJ61" s="48">
        <v>-2.2276190476190394E-2</v>
      </c>
      <c r="EK61" s="48">
        <v>9.7723809523809407E-2</v>
      </c>
      <c r="EL61" s="48">
        <v>26.014146108307703</v>
      </c>
      <c r="EM61" s="48">
        <v>26.329721043330483</v>
      </c>
      <c r="EN61" s="48">
        <v>-1.186394300157821</v>
      </c>
      <c r="EO61" s="48">
        <v>16.141891060523118</v>
      </c>
      <c r="EP61" s="48">
        <v>68.086134246118121</v>
      </c>
      <c r="EQ61" s="48">
        <v>31.58308639613179</v>
      </c>
      <c r="ER61" s="48">
        <v>-0.10354640624999997</v>
      </c>
      <c r="ES61" s="48">
        <v>1.9326231275217725</v>
      </c>
      <c r="ET61" s="48">
        <v>35.135775586809437</v>
      </c>
      <c r="EU61" s="48">
        <v>1.9538951803571465</v>
      </c>
      <c r="EV61" s="48">
        <v>0.14659999310970301</v>
      </c>
      <c r="EW61" s="48">
        <v>1.9049886878617317</v>
      </c>
      <c r="EX61" s="48">
        <v>1.5000000000000322E-2</v>
      </c>
      <c r="EY61" s="48">
        <v>69.737616168839679</v>
      </c>
      <c r="EZ61" s="48">
        <v>59.418441945594751</v>
      </c>
    </row>
    <row r="62" spans="2:156" x14ac:dyDescent="0.25">
      <c r="B62" s="39">
        <v>47392</v>
      </c>
      <c r="C62" s="48">
        <v>21.738711820577212</v>
      </c>
      <c r="D62" s="48">
        <v>25.899396994499263</v>
      </c>
      <c r="E62" s="48">
        <v>32.545693803031028</v>
      </c>
      <c r="F62" s="48">
        <v>32.545693803031028</v>
      </c>
      <c r="G62" s="48">
        <v>25.660643128965805</v>
      </c>
      <c r="H62" s="48">
        <v>12.921446333008905</v>
      </c>
      <c r="I62" s="48">
        <v>33.763828569274516</v>
      </c>
      <c r="J62" s="48">
        <v>142.10920918360506</v>
      </c>
      <c r="K62" s="48">
        <v>159.94544584897136</v>
      </c>
      <c r="L62" s="48">
        <v>27.916073873748129</v>
      </c>
      <c r="M62" s="48">
        <v>40.035795780493906</v>
      </c>
      <c r="N62" s="48">
        <v>24.703757681045168</v>
      </c>
      <c r="O62" s="48">
        <v>26.699603423203918</v>
      </c>
      <c r="P62" s="48">
        <v>26.699603423203918</v>
      </c>
      <c r="Q62" s="48">
        <v>2.88</v>
      </c>
      <c r="R62" s="48">
        <v>3.2765666937193214</v>
      </c>
      <c r="S62" s="48">
        <v>5.2400000000000091</v>
      </c>
      <c r="T62" s="48">
        <v>5.2000000000000082</v>
      </c>
      <c r="U62" s="48">
        <v>-14.227146341792869</v>
      </c>
      <c r="V62" s="48">
        <v>-9.3304402719966273</v>
      </c>
      <c r="W62" s="48">
        <v>5.5514106257371007E-2</v>
      </c>
      <c r="X62" s="48">
        <v>1041.5623859907228</v>
      </c>
      <c r="Y62" s="48">
        <v>1.6775043847110558</v>
      </c>
      <c r="Z62" s="48">
        <v>1.675721422127157</v>
      </c>
      <c r="AA62" s="48">
        <v>1.1504520410512515</v>
      </c>
      <c r="AB62" s="48">
        <v>1.1504520410512515</v>
      </c>
      <c r="AC62" s="48">
        <v>1.0408397919038679</v>
      </c>
      <c r="AD62" s="48">
        <v>1.0408397919038679</v>
      </c>
      <c r="AE62" s="48">
        <v>22.077577997593366</v>
      </c>
      <c r="AF62" s="48">
        <v>26.077577997593366</v>
      </c>
      <c r="AG62" s="48">
        <v>0.15202302190450506</v>
      </c>
      <c r="AH62" s="48">
        <v>-89.712473549353504</v>
      </c>
      <c r="AI62" s="48">
        <v>3.6633447629345821</v>
      </c>
      <c r="AJ62" s="48">
        <v>2.9657214221271566</v>
      </c>
      <c r="AK62" s="48">
        <v>53.102129690292017</v>
      </c>
      <c r="AL62" s="48">
        <v>1.695721422127157</v>
      </c>
      <c r="AM62" s="48">
        <v>-2.9472098214286601E-2</v>
      </c>
      <c r="AN62" s="48">
        <v>-0.14284663523521249</v>
      </c>
      <c r="AO62" s="48">
        <v>-0.16206423749999924</v>
      </c>
      <c r="AP62" s="48">
        <v>-0.12488727991426242</v>
      </c>
      <c r="AQ62" s="48">
        <v>-0.33067854280982678</v>
      </c>
      <c r="AR62" s="48">
        <v>15.328010078571442</v>
      </c>
      <c r="AS62" s="48">
        <v>-0.16356493564092195</v>
      </c>
      <c r="AT62" s="48">
        <v>26.620675682603604</v>
      </c>
      <c r="AU62" s="48">
        <v>0.10357477392857153</v>
      </c>
      <c r="AV62" s="48">
        <v>-5.9406563127802958E-2</v>
      </c>
      <c r="AW62" s="48">
        <v>-4.1773954625000033E-2</v>
      </c>
      <c r="AX62" s="48">
        <v>-0.10770756472252208</v>
      </c>
      <c r="AY62" s="48">
        <v>1.8703709218242695</v>
      </c>
      <c r="AZ62" s="48">
        <v>-13.482299814195665</v>
      </c>
      <c r="BA62" s="48">
        <v>1.9829833718653824</v>
      </c>
      <c r="BB62" s="48">
        <v>-6.5023491493903116E-2</v>
      </c>
      <c r="BC62" s="48">
        <v>7.3066232076010795</v>
      </c>
      <c r="BD62" s="48">
        <v>67.543146837519174</v>
      </c>
      <c r="BE62" s="48">
        <v>428.8992846157056</v>
      </c>
      <c r="BF62" s="48">
        <v>-0.33067854280982678</v>
      </c>
      <c r="BG62" s="48">
        <v>0.26548833197376664</v>
      </c>
      <c r="BH62" s="48">
        <v>1.6251509986452501</v>
      </c>
      <c r="BI62" s="48">
        <v>12.911952857142852</v>
      </c>
      <c r="BJ62" s="48">
        <v>10.315997886846382</v>
      </c>
      <c r="BK62" s="48">
        <v>182.74513274693811</v>
      </c>
      <c r="BL62" s="48">
        <v>-9.5023491493903114E-2</v>
      </c>
      <c r="BM62" s="48">
        <v>51.50493830590716</v>
      </c>
      <c r="BN62" s="48">
        <v>1.8752758071428604</v>
      </c>
      <c r="BO62" s="48">
        <v>-1.7832225708252838E-2</v>
      </c>
      <c r="BP62" s="48">
        <v>-3.4472098214286602E-2</v>
      </c>
      <c r="BQ62" s="48">
        <v>87.591629970441574</v>
      </c>
      <c r="BR62" s="48">
        <v>1.9090424871428573</v>
      </c>
      <c r="BS62" s="48">
        <v>-0.80943908850000024</v>
      </c>
      <c r="BT62" s="48">
        <v>-3.4472098214286602E-2</v>
      </c>
      <c r="BU62" s="48">
        <v>1.5486344520624482</v>
      </c>
      <c r="BV62" s="48">
        <v>5.5141062995935578E-3</v>
      </c>
      <c r="BW62" s="48">
        <v>1.5857214221271569</v>
      </c>
      <c r="BX62" s="48">
        <v>2.1066087980674486</v>
      </c>
      <c r="BY62" s="48">
        <v>5.1899999999999737</v>
      </c>
      <c r="BZ62" s="48">
        <v>4.399999999999987</v>
      </c>
      <c r="CA62" s="48">
        <v>1.7752758071428603</v>
      </c>
      <c r="CB62" s="48">
        <v>8.488367392338058E-3</v>
      </c>
      <c r="CC62" s="48">
        <v>4.4000000000000083</v>
      </c>
      <c r="CD62" s="48">
        <v>5.0899999999999883</v>
      </c>
      <c r="CE62" s="48">
        <v>34.479110450055636</v>
      </c>
      <c r="CF62" s="48">
        <v>34.279870450055633</v>
      </c>
      <c r="CG62" s="48">
        <v>342.79870450055637</v>
      </c>
      <c r="CH62" s="48">
        <v>205.83618268337477</v>
      </c>
      <c r="CI62" s="48">
        <v>34.977210450055644</v>
      </c>
      <c r="CJ62" s="48">
        <v>13.421446333008905</v>
      </c>
      <c r="CK62" s="48">
        <v>4.448347323853266</v>
      </c>
      <c r="CL62" s="48">
        <v>-10.570710118692697</v>
      </c>
      <c r="CM62" s="48">
        <v>58.489675265357015</v>
      </c>
      <c r="CN62" s="48">
        <v>2.5539070856128432</v>
      </c>
      <c r="CO62" s="48">
        <v>3.4483473238532665</v>
      </c>
      <c r="CP62" s="48">
        <v>55.545667375392519</v>
      </c>
      <c r="CQ62" s="48">
        <v>4.5000000000000107</v>
      </c>
      <c r="CR62" s="48">
        <v>1.2500000000000046E-2</v>
      </c>
      <c r="CS62" s="48">
        <v>-0.12202302190450506</v>
      </c>
      <c r="CT62" s="48">
        <v>1.7857214221271569</v>
      </c>
      <c r="CU62" s="48">
        <v>2.0389445496460707</v>
      </c>
      <c r="CV62" s="48">
        <v>1.0722937416592031</v>
      </c>
      <c r="CW62" s="48">
        <v>-10.826369546955846</v>
      </c>
      <c r="CX62" s="48">
        <v>1.8357214221271569</v>
      </c>
      <c r="CY62" s="48">
        <v>-3.3884048809523656E-2</v>
      </c>
      <c r="CZ62" s="48">
        <v>2.1674961557306816</v>
      </c>
      <c r="DA62" s="48">
        <v>-3.503665198817663</v>
      </c>
      <c r="DB62" s="48">
        <v>23.001907006942201</v>
      </c>
      <c r="DC62" s="48">
        <v>54.466784904843337</v>
      </c>
      <c r="DD62" s="48">
        <v>0.13604591499999991</v>
      </c>
      <c r="DE62" s="48">
        <v>436.71760057830454</v>
      </c>
      <c r="DF62" s="48">
        <v>53.863525342648387</v>
      </c>
      <c r="DG62" s="48">
        <v>436.31760057830456</v>
      </c>
      <c r="DH62" s="48">
        <v>1.9935984749999918</v>
      </c>
      <c r="DI62" s="48">
        <v>23.004094206156662</v>
      </c>
      <c r="DJ62" s="48">
        <v>4.66271428571428</v>
      </c>
      <c r="DK62" s="48">
        <v>-6.7036859880760531</v>
      </c>
      <c r="DL62" s="48">
        <v>-8.5185460912134692E-3</v>
      </c>
      <c r="DM62" s="48">
        <v>1.6268027888513219</v>
      </c>
      <c r="DN62" s="48">
        <v>316.60777599113527</v>
      </c>
      <c r="DO62" s="48">
        <v>4.5000000000000107</v>
      </c>
      <c r="DP62" s="48">
        <v>0.18738754995888707</v>
      </c>
      <c r="DQ62" s="48">
        <v>632.98662438263739</v>
      </c>
      <c r="DR62" s="48">
        <v>26.763824266910522</v>
      </c>
      <c r="DS62" s="48">
        <v>1.2500000186264381E-2</v>
      </c>
      <c r="DT62" s="48">
        <v>0.13046141379773588</v>
      </c>
      <c r="DU62" s="48">
        <v>-126.17032005811879</v>
      </c>
      <c r="DV62" s="48">
        <v>0.31738284875347544</v>
      </c>
      <c r="DW62" s="48">
        <v>9.1084771754095879</v>
      </c>
      <c r="DX62" s="48">
        <v>16.039345280804042</v>
      </c>
      <c r="DY62" s="48">
        <v>0.33177473360352461</v>
      </c>
      <c r="DZ62" s="48">
        <v>0.42177473360352458</v>
      </c>
      <c r="EA62" s="48">
        <v>12.846423986294567</v>
      </c>
      <c r="EB62" s="48">
        <v>0.14440222387677273</v>
      </c>
      <c r="EC62" s="48">
        <v>0.14440222387677271</v>
      </c>
      <c r="ED62" s="48">
        <v>2.1703709218242695</v>
      </c>
      <c r="EE62" s="48">
        <v>2.1703709218242696E-2</v>
      </c>
      <c r="EF62" s="48">
        <v>-0.10851854609121347</v>
      </c>
      <c r="EG62" s="48">
        <v>-9.851854609121348E-2</v>
      </c>
      <c r="EH62" s="48">
        <v>5.5141062573710042E-3</v>
      </c>
      <c r="EI62" s="48">
        <v>2.0214819046428563</v>
      </c>
      <c r="EJ62" s="48">
        <v>-2.2276190476190394E-2</v>
      </c>
      <c r="EK62" s="48">
        <v>9.7723809523809407E-2</v>
      </c>
      <c r="EL62" s="48">
        <v>25.825333757521598</v>
      </c>
      <c r="EM62" s="48">
        <v>26.31654300477026</v>
      </c>
      <c r="EN62" s="48">
        <v>-1.186394300157821</v>
      </c>
      <c r="EO62" s="48">
        <v>16.343149666912915</v>
      </c>
      <c r="EP62" s="48">
        <v>68.309190180807079</v>
      </c>
      <c r="EQ62" s="48">
        <v>31.736311270726883</v>
      </c>
      <c r="ER62" s="48">
        <v>-7.1153381249999981E-2</v>
      </c>
      <c r="ES62" s="48">
        <v>1.8057214221271569</v>
      </c>
      <c r="ET62" s="48">
        <v>35.036651988176629</v>
      </c>
      <c r="EU62" s="48">
        <v>1.9452758071428604</v>
      </c>
      <c r="EV62" s="48">
        <v>0.14659999310970301</v>
      </c>
      <c r="EW62" s="48">
        <v>1.9029833718653824</v>
      </c>
      <c r="EX62" s="48">
        <v>1.5000000000000322E-2</v>
      </c>
      <c r="EY62" s="48">
        <v>69.980121540514745</v>
      </c>
      <c r="EZ62" s="48">
        <v>59.654299609366085</v>
      </c>
    </row>
    <row r="63" spans="2:156" x14ac:dyDescent="0.25">
      <c r="B63" s="39">
        <v>47423</v>
      </c>
      <c r="C63" s="48">
        <v>21.749993328019187</v>
      </c>
      <c r="D63" s="48">
        <v>26.185288328829568</v>
      </c>
      <c r="E63" s="48">
        <v>32.553694581303773</v>
      </c>
      <c r="F63" s="48">
        <v>32.553694581303773</v>
      </c>
      <c r="G63" s="48">
        <v>25.569436885057936</v>
      </c>
      <c r="H63" s="48">
        <v>12.116374475264164</v>
      </c>
      <c r="I63" s="48">
        <v>33.754556376406498</v>
      </c>
      <c r="J63" s="48">
        <v>140.91118293549758</v>
      </c>
      <c r="K63" s="48">
        <v>158.56112112972525</v>
      </c>
      <c r="L63" s="48">
        <v>27.53628984678425</v>
      </c>
      <c r="M63" s="48">
        <v>40.034883145367907</v>
      </c>
      <c r="N63" s="48">
        <v>24.661657330361152</v>
      </c>
      <c r="O63" s="48">
        <v>26.419355468853635</v>
      </c>
      <c r="P63" s="48">
        <v>26.419355468853635</v>
      </c>
      <c r="Q63" s="48">
        <v>2.879949600000002</v>
      </c>
      <c r="R63" s="48">
        <v>3.2765760350704141</v>
      </c>
      <c r="S63" s="48">
        <v>5.2401912000000026</v>
      </c>
      <c r="T63" s="48">
        <v>5.2002000000000121</v>
      </c>
      <c r="U63" s="48">
        <v>-14.258039496698053</v>
      </c>
      <c r="V63" s="48">
        <v>-8.9423166048843115</v>
      </c>
      <c r="W63" s="48">
        <v>1.2452296705594834E-2</v>
      </c>
      <c r="X63" s="48">
        <v>1018.6063188131307</v>
      </c>
      <c r="Y63" s="48">
        <v>1.6018777595926523</v>
      </c>
      <c r="Z63" s="48">
        <v>1.6427465725225372</v>
      </c>
      <c r="AA63" s="48">
        <v>1.1504520410512504</v>
      </c>
      <c r="AB63" s="48">
        <v>1.1504520410512504</v>
      </c>
      <c r="AC63" s="48">
        <v>1.0408397919038668</v>
      </c>
      <c r="AD63" s="48">
        <v>1.0408397919038668</v>
      </c>
      <c r="AE63" s="48">
        <v>22.006848841119485</v>
      </c>
      <c r="AF63" s="48">
        <v>26.006848841119485</v>
      </c>
      <c r="AG63" s="48">
        <v>0.15130455190583766</v>
      </c>
      <c r="AH63" s="48">
        <v>-84.555230310019681</v>
      </c>
      <c r="AI63" s="48">
        <v>3.6520870140019741</v>
      </c>
      <c r="AJ63" s="48">
        <v>2.9327465725225372</v>
      </c>
      <c r="AK63" s="48">
        <v>53.100532791566962</v>
      </c>
      <c r="AL63" s="48">
        <v>1.6627465725225372</v>
      </c>
      <c r="AM63" s="48">
        <v>-0.11596428571428888</v>
      </c>
      <c r="AN63" s="48">
        <v>5.9089717134975898E-2</v>
      </c>
      <c r="AO63" s="48">
        <v>-0.16697896031250051</v>
      </c>
      <c r="AP63" s="48">
        <v>-0.13162972599554623</v>
      </c>
      <c r="AQ63" s="48">
        <v>-1.4033999830484356</v>
      </c>
      <c r="AR63" s="48">
        <v>16.291006242500018</v>
      </c>
      <c r="AS63" s="48">
        <v>-0.17201192936532736</v>
      </c>
      <c r="AT63" s="48">
        <v>26.697556508901108</v>
      </c>
      <c r="AU63" s="48">
        <v>9.4923417500000148E-2</v>
      </c>
      <c r="AV63" s="48">
        <v>-7.8512818246180033E-2</v>
      </c>
      <c r="AW63" s="48">
        <v>-7.4400007499999782E-2</v>
      </c>
      <c r="AX63" s="48">
        <v>-0.10068371739806126</v>
      </c>
      <c r="AY63" s="48">
        <v>1.8620593944828354</v>
      </c>
      <c r="AZ63" s="48">
        <v>-12.245415488507879</v>
      </c>
      <c r="BA63" s="48">
        <v>1.977077367933779</v>
      </c>
      <c r="BB63" s="48">
        <v>-8.1225614149344746E-2</v>
      </c>
      <c r="BC63" s="48">
        <v>7.6993361847369437</v>
      </c>
      <c r="BD63" s="48">
        <v>67.563575651962751</v>
      </c>
      <c r="BE63" s="48">
        <v>429.02905792885861</v>
      </c>
      <c r="BF63" s="48">
        <v>-1.4033999830484356</v>
      </c>
      <c r="BG63" s="48">
        <v>0.27661343652812198</v>
      </c>
      <c r="BH63" s="48">
        <v>1.6625219791810224</v>
      </c>
      <c r="BI63" s="48">
        <v>14.001910999999991</v>
      </c>
      <c r="BJ63" s="48">
        <v>10.550864374590391</v>
      </c>
      <c r="BK63" s="48">
        <v>180.49181776649928</v>
      </c>
      <c r="BL63" s="48">
        <v>-0.11122561414934475</v>
      </c>
      <c r="BM63" s="48">
        <v>51.283936061998439</v>
      </c>
      <c r="BN63" s="48">
        <v>1.8763936505357177</v>
      </c>
      <c r="BO63" s="48">
        <v>-3.8480441088548881E-2</v>
      </c>
      <c r="BP63" s="48">
        <v>-0.12096428571428888</v>
      </c>
      <c r="BQ63" s="48">
        <v>88.300768456159346</v>
      </c>
      <c r="BR63" s="48">
        <v>1.8860555540000004</v>
      </c>
      <c r="BS63" s="48">
        <v>0.17723947972500001</v>
      </c>
      <c r="BT63" s="48">
        <v>-0.12096428571428888</v>
      </c>
      <c r="BU63" s="48">
        <v>1.5754424956063433</v>
      </c>
      <c r="BV63" s="48">
        <v>-3.7547703272653776E-2</v>
      </c>
      <c r="BW63" s="48">
        <v>1.5527465725225371</v>
      </c>
      <c r="BX63" s="48">
        <v>2.0835243445685525</v>
      </c>
      <c r="BY63" s="48">
        <v>5.1897699999999638</v>
      </c>
      <c r="BZ63" s="48">
        <v>4.4001187999999853</v>
      </c>
      <c r="CA63" s="48">
        <v>1.7763936505357176</v>
      </c>
      <c r="CB63" s="48">
        <v>-3.5560837764704693E-2</v>
      </c>
      <c r="CC63" s="48">
        <v>4.4001188000000102</v>
      </c>
      <c r="CD63" s="48">
        <v>5.0901031999999793</v>
      </c>
      <c r="CE63" s="48">
        <v>34.436307514913629</v>
      </c>
      <c r="CF63" s="48">
        <v>34.236507514913626</v>
      </c>
      <c r="CG63" s="48">
        <v>342.36507514913637</v>
      </c>
      <c r="CH63" s="48">
        <v>206.02165581562005</v>
      </c>
      <c r="CI63" s="48">
        <v>34.935807514913641</v>
      </c>
      <c r="CJ63" s="48">
        <v>12.616374475264164</v>
      </c>
      <c r="CK63" s="48">
        <v>4.5045734072579702</v>
      </c>
      <c r="CL63" s="48">
        <v>-9.2254888293707946</v>
      </c>
      <c r="CM63" s="48">
        <v>58.573544157304269</v>
      </c>
      <c r="CN63" s="48">
        <v>3.3278587946891789</v>
      </c>
      <c r="CO63" s="48">
        <v>3.5045734072579702</v>
      </c>
      <c r="CP63" s="48">
        <v>56.973877079087288</v>
      </c>
      <c r="CQ63" s="48">
        <v>4.5000000000000107</v>
      </c>
      <c r="CR63" s="48">
        <v>1.2500000000000048E-2</v>
      </c>
      <c r="CS63" s="48">
        <v>-0.12130455190583767</v>
      </c>
      <c r="CT63" s="48">
        <v>1.7527465725225373</v>
      </c>
      <c r="CU63" s="48">
        <v>2.0391309724067233</v>
      </c>
      <c r="CV63" s="48">
        <v>1.0722937416592029</v>
      </c>
      <c r="CW63" s="48">
        <v>-10.69424680839742</v>
      </c>
      <c r="CX63" s="48">
        <v>1.8027465725225373</v>
      </c>
      <c r="CY63" s="48">
        <v>-5.6550000000000766E-2</v>
      </c>
      <c r="CZ63" s="48">
        <v>2.1643876065441501</v>
      </c>
      <c r="DA63" s="48">
        <v>-3.532030738246374</v>
      </c>
      <c r="DB63" s="48">
        <v>22.61102964814215</v>
      </c>
      <c r="DC63" s="48">
        <v>52.42919298982202</v>
      </c>
      <c r="DD63" s="48">
        <v>0.14216551724999971</v>
      </c>
      <c r="DE63" s="48">
        <v>442.58709948864333</v>
      </c>
      <c r="DF63" s="48">
        <v>53.632291465471909</v>
      </c>
      <c r="DG63" s="48">
        <v>442.18709948864336</v>
      </c>
      <c r="DH63" s="48">
        <v>1.1505850949999896</v>
      </c>
      <c r="DI63" s="48">
        <v>22.611090996999817</v>
      </c>
      <c r="DJ63" s="48">
        <v>4.8994999999999953</v>
      </c>
      <c r="DK63" s="48">
        <v>-6.8752027569658987</v>
      </c>
      <c r="DL63" s="48">
        <v>-8.1029697241417759E-3</v>
      </c>
      <c r="DM63" s="48">
        <v>1.7658528027289953</v>
      </c>
      <c r="DN63" s="48">
        <v>316.1825960765845</v>
      </c>
      <c r="DO63" s="48">
        <v>4.5000000000000107</v>
      </c>
      <c r="DP63" s="48">
        <v>0.18498202654905649</v>
      </c>
      <c r="DQ63" s="48">
        <v>632.99674067301316</v>
      </c>
      <c r="DR63" s="48">
        <v>26.45157819080347</v>
      </c>
      <c r="DS63" s="48">
        <v>1.2500000186264378E-2</v>
      </c>
      <c r="DT63" s="48">
        <v>0.12629047394938728</v>
      </c>
      <c r="DU63" s="48">
        <v>-121.44491214302568</v>
      </c>
      <c r="DV63" s="48">
        <v>0.10691042787098536</v>
      </c>
      <c r="DW63" s="48">
        <v>6.6809830216373047</v>
      </c>
      <c r="DX63" s="48">
        <v>8.5567409114732111</v>
      </c>
      <c r="DY63" s="48">
        <v>0.36164103402161274</v>
      </c>
      <c r="DZ63" s="48">
        <v>0.45164103402161271</v>
      </c>
      <c r="EA63" s="48">
        <v>10.409209559031252</v>
      </c>
      <c r="EB63" s="48">
        <v>0.14440222387677271</v>
      </c>
      <c r="EC63" s="48">
        <v>0.14440222387677268</v>
      </c>
      <c r="ED63" s="48">
        <v>2.1620593944828355</v>
      </c>
      <c r="EE63" s="48">
        <v>2.1620593944828355E-2</v>
      </c>
      <c r="EF63" s="48">
        <v>-0.10810296972414178</v>
      </c>
      <c r="EG63" s="48">
        <v>-9.8102969724141786E-2</v>
      </c>
      <c r="EH63" s="48">
        <v>-3.7547703294405169E-2</v>
      </c>
      <c r="EI63" s="48">
        <v>2.0554600430000001</v>
      </c>
      <c r="EJ63" s="48">
        <v>-4.9681250000000045E-2</v>
      </c>
      <c r="EK63" s="48">
        <v>7.031875000000011E-2</v>
      </c>
      <c r="EL63" s="48">
        <v>25.63005460866145</v>
      </c>
      <c r="EM63" s="48">
        <v>26.354836693910102</v>
      </c>
      <c r="EN63" s="48">
        <v>-1.1868490261776103</v>
      </c>
      <c r="EO63" s="48">
        <v>15.756688284869865</v>
      </c>
      <c r="EP63" s="48">
        <v>67.52300618836513</v>
      </c>
      <c r="EQ63" s="48">
        <v>31.965540016115984</v>
      </c>
      <c r="ER63" s="48">
        <v>6.0046875000000006E-2</v>
      </c>
      <c r="ES63" s="48">
        <v>1.7727465725225373</v>
      </c>
      <c r="ET63" s="48">
        <v>35.320307382463739</v>
      </c>
      <c r="EU63" s="48">
        <v>1.9463936505357178</v>
      </c>
      <c r="EV63" s="48">
        <v>0.14659999310970301</v>
      </c>
      <c r="EW63" s="48">
        <v>1.8970773679337789</v>
      </c>
      <c r="EX63" s="48">
        <v>1.5000000000000336E-2</v>
      </c>
      <c r="EY63" s="48">
        <v>69.948983132220349</v>
      </c>
      <c r="EZ63" s="48">
        <v>59.626026051320274</v>
      </c>
    </row>
    <row r="64" spans="2:156" x14ac:dyDescent="0.25">
      <c r="B64" s="39">
        <v>47453</v>
      </c>
      <c r="C64" s="48">
        <v>21.76082068431549</v>
      </c>
      <c r="D64" s="48">
        <v>26.147367106689142</v>
      </c>
      <c r="E64" s="48">
        <v>32.556944750491205</v>
      </c>
      <c r="F64" s="48">
        <v>32.556944750491205</v>
      </c>
      <c r="G64" s="48">
        <v>25.476625861881683</v>
      </c>
      <c r="H64" s="48">
        <v>11.83347268887791</v>
      </c>
      <c r="I64" s="48">
        <v>33.761176864074713</v>
      </c>
      <c r="J64" s="48">
        <v>139.71273758416586</v>
      </c>
      <c r="K64" s="48">
        <v>157.22676029920004</v>
      </c>
      <c r="L64" s="48">
        <v>27.154435056401436</v>
      </c>
      <c r="M64" s="48">
        <v>40.034883145367907</v>
      </c>
      <c r="N64" s="48">
        <v>24.617002885944441</v>
      </c>
      <c r="O64" s="48">
        <v>26.493433373232556</v>
      </c>
      <c r="P64" s="48">
        <v>26.493433373232556</v>
      </c>
      <c r="Q64" s="48">
        <v>2.879949600000002</v>
      </c>
      <c r="R64" s="48">
        <v>3.2765017919691686</v>
      </c>
      <c r="S64" s="48">
        <v>5.2401912000000026</v>
      </c>
      <c r="T64" s="48">
        <v>5.2002000000000121</v>
      </c>
      <c r="U64" s="48">
        <v>-14.313638119701412</v>
      </c>
      <c r="V64" s="48">
        <v>-9.1293935366364281</v>
      </c>
      <c r="W64" s="48">
        <v>-2.8701048843697841E-2</v>
      </c>
      <c r="X64" s="48">
        <v>1016.164593718093</v>
      </c>
      <c r="Y64" s="48">
        <v>1.5970756074413106</v>
      </c>
      <c r="Z64" s="48">
        <v>1.6286298498808991</v>
      </c>
      <c r="AA64" s="48">
        <v>1.1504520410512504</v>
      </c>
      <c r="AB64" s="48">
        <v>1.1504520410512504</v>
      </c>
      <c r="AC64" s="48">
        <v>1.0408397919038668</v>
      </c>
      <c r="AD64" s="48">
        <v>1.0408397919038668</v>
      </c>
      <c r="AE64" s="48">
        <v>21.97874480058827</v>
      </c>
      <c r="AF64" s="48">
        <v>25.97874480058827</v>
      </c>
      <c r="AG64" s="48">
        <v>0.15112083093981124</v>
      </c>
      <c r="AH64" s="48">
        <v>-85.374668770076255</v>
      </c>
      <c r="AI64" s="48">
        <v>3.6475081289493532</v>
      </c>
      <c r="AJ64" s="48">
        <v>2.9186298498808991</v>
      </c>
      <c r="AK64" s="48">
        <v>53.098393067288598</v>
      </c>
      <c r="AL64" s="48">
        <v>1.6486298498808991</v>
      </c>
      <c r="AM64" s="48">
        <v>-0.17644642857143331</v>
      </c>
      <c r="AN64" s="48">
        <v>-2.8766718823317217E-2</v>
      </c>
      <c r="AO64" s="48">
        <v>-0.17912728968750055</v>
      </c>
      <c r="AP64" s="48">
        <v>-0.14415119697544151</v>
      </c>
      <c r="AQ64" s="48">
        <v>-1.4033999830484356</v>
      </c>
      <c r="AR64" s="48">
        <v>16.271468757500017</v>
      </c>
      <c r="AS64" s="48">
        <v>-0.17463592781555803</v>
      </c>
      <c r="AT64" s="48">
        <v>26.541557840755949</v>
      </c>
      <c r="AU64" s="48">
        <v>8.6626582500000132E-2</v>
      </c>
      <c r="AV64" s="48">
        <v>-9.0290210583248182E-2</v>
      </c>
      <c r="AW64" s="48">
        <v>-9.0056242499999717E-2</v>
      </c>
      <c r="AX64" s="48">
        <v>-0.11046843517929417</v>
      </c>
      <c r="AY64" s="48">
        <v>1.8688707381336533</v>
      </c>
      <c r="AZ64" s="48">
        <v>-12.452786135214996</v>
      </c>
      <c r="BA64" s="48">
        <v>1.9771301417864404</v>
      </c>
      <c r="BB64" s="48">
        <v>-8.3560545956593457E-2</v>
      </c>
      <c r="BC64" s="48">
        <v>7.7528827839268359</v>
      </c>
      <c r="BD64" s="48">
        <v>67.558991511310012</v>
      </c>
      <c r="BE64" s="48">
        <v>428.99994861179425</v>
      </c>
      <c r="BF64" s="48">
        <v>-1.4033999830484356</v>
      </c>
      <c r="BG64" s="48">
        <v>0.22714677585788343</v>
      </c>
      <c r="BH64" s="48">
        <v>1.6502818174843967</v>
      </c>
      <c r="BI64" s="48">
        <v>14.103088999999992</v>
      </c>
      <c r="BJ64" s="48">
        <v>10.473184628035844</v>
      </c>
      <c r="BK64" s="48">
        <v>179.40914020523996</v>
      </c>
      <c r="BL64" s="48">
        <v>-0.11356054595659346</v>
      </c>
      <c r="BM64" s="48">
        <v>51.561109324526939</v>
      </c>
      <c r="BN64" s="48">
        <v>1.8666617066071463</v>
      </c>
      <c r="BO64" s="48">
        <v>-5.0008589970711219E-2</v>
      </c>
      <c r="BP64" s="48">
        <v>-0.18144642857143331</v>
      </c>
      <c r="BQ64" s="48">
        <v>88.053871959577307</v>
      </c>
      <c r="BR64" s="48">
        <v>1.8815344460000001</v>
      </c>
      <c r="BS64" s="48">
        <v>0.172552270275</v>
      </c>
      <c r="BT64" s="48">
        <v>-0.18144642857143331</v>
      </c>
      <c r="BU64" s="48">
        <v>1.5685551618259914</v>
      </c>
      <c r="BV64" s="48">
        <v>-7.8701048798106327E-2</v>
      </c>
      <c r="BW64" s="48">
        <v>1.538629849880899</v>
      </c>
      <c r="BX64" s="48">
        <v>2.0788322062186593</v>
      </c>
      <c r="BY64" s="48">
        <v>5.1897699999999638</v>
      </c>
      <c r="BZ64" s="48">
        <v>4.4001187999999853</v>
      </c>
      <c r="CA64" s="48">
        <v>1.7666617066071462</v>
      </c>
      <c r="CB64" s="48">
        <v>-7.4536522457815918E-2</v>
      </c>
      <c r="CC64" s="48">
        <v>4.4001188000000102</v>
      </c>
      <c r="CD64" s="48">
        <v>5.0901031999999793</v>
      </c>
      <c r="CE64" s="48">
        <v>34.394942580961782</v>
      </c>
      <c r="CF64" s="48">
        <v>34.195382580961777</v>
      </c>
      <c r="CG64" s="48">
        <v>341.95382580961791</v>
      </c>
      <c r="CH64" s="48">
        <v>206.10413871255355</v>
      </c>
      <c r="CI64" s="48">
        <v>34.893842580961795</v>
      </c>
      <c r="CJ64" s="48">
        <v>12.33347268887791</v>
      </c>
      <c r="CK64" s="48">
        <v>4.5045734072579702</v>
      </c>
      <c r="CL64" s="48">
        <v>-9.4818602546143964</v>
      </c>
      <c r="CM64" s="48">
        <v>58.465205924143177</v>
      </c>
      <c r="CN64" s="48">
        <v>3.2525523186779024</v>
      </c>
      <c r="CO64" s="48">
        <v>3.5045734072579702</v>
      </c>
      <c r="CP64" s="48">
        <v>56.822957096734349</v>
      </c>
      <c r="CQ64" s="48">
        <v>4.5000000000000107</v>
      </c>
      <c r="CR64" s="48">
        <v>1.2500000000000048E-2</v>
      </c>
      <c r="CS64" s="48">
        <v>-0.12112083093981124</v>
      </c>
      <c r="CT64" s="48">
        <v>1.7386298498808992</v>
      </c>
      <c r="CU64" s="48">
        <v>2.0391309724067233</v>
      </c>
      <c r="CV64" s="48">
        <v>1.0722937416592029</v>
      </c>
      <c r="CW64" s="48">
        <v>-10.737097673164639</v>
      </c>
      <c r="CX64" s="48">
        <v>1.7886298498808992</v>
      </c>
      <c r="CY64" s="48">
        <v>-8.4825000000001149E-2</v>
      </c>
      <c r="CZ64" s="48">
        <v>2.1603337563454144</v>
      </c>
      <c r="DA64" s="48">
        <v>-3.5221548783830925</v>
      </c>
      <c r="DB64" s="48">
        <v>22.793252745013369</v>
      </c>
      <c r="DC64" s="48">
        <v>52.428005916451021</v>
      </c>
      <c r="DD64" s="48">
        <v>0.15098948274999968</v>
      </c>
      <c r="DE64" s="48">
        <v>442.55707026808233</v>
      </c>
      <c r="DF64" s="48">
        <v>54.512284910033401</v>
      </c>
      <c r="DG64" s="48">
        <v>442.15707026808235</v>
      </c>
      <c r="DH64" s="48">
        <v>1.1085649049999899</v>
      </c>
      <c r="DI64" s="48">
        <v>22.793314588283675</v>
      </c>
      <c r="DJ64" s="48">
        <v>4.8994999999999953</v>
      </c>
      <c r="DK64" s="48">
        <v>-6.8766375627357688</v>
      </c>
      <c r="DL64" s="48">
        <v>-8.4435369066826749E-3</v>
      </c>
      <c r="DM64" s="48">
        <v>1.7665923967001478</v>
      </c>
      <c r="DN64" s="48">
        <v>316.30913442268428</v>
      </c>
      <c r="DO64" s="48">
        <v>4.5000000000000107</v>
      </c>
      <c r="DP64" s="48">
        <v>0.19174059634721297</v>
      </c>
      <c r="DQ64" s="48">
        <v>632.50445520390406</v>
      </c>
      <c r="DR64" s="48">
        <v>26.717423197746214</v>
      </c>
      <c r="DS64" s="48">
        <v>1.2500000186264378E-2</v>
      </c>
      <c r="DT64" s="48">
        <v>0.13305950849108358</v>
      </c>
      <c r="DU64" s="48">
        <v>-122.21294194804739</v>
      </c>
      <c r="DV64" s="48">
        <v>0.14282552736501131</v>
      </c>
      <c r="DW64" s="48">
        <v>6.5703523393367753</v>
      </c>
      <c r="DX64" s="48">
        <v>9.4953456165770707</v>
      </c>
      <c r="DY64" s="48">
        <v>0.37170390646451512</v>
      </c>
      <c r="DZ64" s="48">
        <v>0.46170390646451509</v>
      </c>
      <c r="EA64" s="48">
        <v>10.324202569305076</v>
      </c>
      <c r="EB64" s="48">
        <v>0.14440222387677271</v>
      </c>
      <c r="EC64" s="48">
        <v>0.14440222387677268</v>
      </c>
      <c r="ED64" s="48">
        <v>2.1688707381336534</v>
      </c>
      <c r="EE64" s="48">
        <v>2.1688707381336533E-2</v>
      </c>
      <c r="EF64" s="48">
        <v>-0.10844353690668268</v>
      </c>
      <c r="EG64" s="48">
        <v>-9.8443536906682685E-2</v>
      </c>
      <c r="EH64" s="48">
        <v>-7.8701048843697843E-2</v>
      </c>
      <c r="EI64" s="48">
        <v>2.0456174570000005</v>
      </c>
      <c r="EJ64" s="48">
        <v>-4.9681250000000045E-2</v>
      </c>
      <c r="EK64" s="48">
        <v>7.031875000000011E-2</v>
      </c>
      <c r="EL64" s="48">
        <v>25.452231558626867</v>
      </c>
      <c r="EM64" s="48">
        <v>26.341672439817241</v>
      </c>
      <c r="EN64" s="48">
        <v>-1.1868490261776103</v>
      </c>
      <c r="EO64" s="48">
        <v>15.940532163470239</v>
      </c>
      <c r="EP64" s="48">
        <v>67.725879516923072</v>
      </c>
      <c r="EQ64" s="48">
        <v>32.1000778135583</v>
      </c>
      <c r="ER64" s="48">
        <v>6.0046875000000006E-2</v>
      </c>
      <c r="ES64" s="48">
        <v>1.7586298498808992</v>
      </c>
      <c r="ET64" s="48">
        <v>35.221548783830926</v>
      </c>
      <c r="EU64" s="48">
        <v>1.9366617066071463</v>
      </c>
      <c r="EV64" s="48">
        <v>0.14659999310970301</v>
      </c>
      <c r="EW64" s="48">
        <v>1.8971301417864403</v>
      </c>
      <c r="EX64" s="48">
        <v>1.5000000000000336E-2</v>
      </c>
      <c r="EY64" s="48">
        <v>70.173178590977471</v>
      </c>
      <c r="EZ64" s="48">
        <v>59.841066818485935</v>
      </c>
    </row>
    <row r="65" spans="2:156" x14ac:dyDescent="0.25">
      <c r="B65" s="39">
        <v>47484</v>
      </c>
      <c r="C65" s="48">
        <v>21.76948256935254</v>
      </c>
      <c r="D65" s="48">
        <v>26.111944920541777</v>
      </c>
      <c r="E65" s="48">
        <v>32.560194919678629</v>
      </c>
      <c r="F65" s="48">
        <v>32.560194919678629</v>
      </c>
      <c r="G65" s="48">
        <v>25.381236754728313</v>
      </c>
      <c r="H65" s="48">
        <v>11.980512323346458</v>
      </c>
      <c r="I65" s="48">
        <v>33.781038327079365</v>
      </c>
      <c r="J65" s="48">
        <v>138.42765762912342</v>
      </c>
      <c r="K65" s="48">
        <v>155.84358138950932</v>
      </c>
      <c r="L65" s="48">
        <v>26.755482290329841</v>
      </c>
      <c r="M65" s="48">
        <v>40.034883145367907</v>
      </c>
      <c r="N65" s="48">
        <v>24.569867639060138</v>
      </c>
      <c r="O65" s="48">
        <v>26.461685699927301</v>
      </c>
      <c r="P65" s="48">
        <v>26.461685699927301</v>
      </c>
      <c r="Q65" s="48">
        <v>3.3299952000000022</v>
      </c>
      <c r="R65" s="48">
        <v>3.3257049827839658</v>
      </c>
      <c r="S65" s="48">
        <v>5.6999428000000032</v>
      </c>
      <c r="T65" s="48">
        <v>5.2499550000000124</v>
      </c>
      <c r="U65" s="48">
        <v>-14.247895251987758</v>
      </c>
      <c r="V65" s="48">
        <v>-9.2168720664152062</v>
      </c>
      <c r="W65" s="48">
        <v>-2.6753306331484483E-2</v>
      </c>
      <c r="X65" s="48">
        <v>1019.7254428150226</v>
      </c>
      <c r="Y65" s="48">
        <v>1.5559463616539282</v>
      </c>
      <c r="Z65" s="48">
        <v>1.6254835815310789</v>
      </c>
      <c r="AA65" s="48">
        <v>1.1504520410512504</v>
      </c>
      <c r="AB65" s="48">
        <v>1.1504520410512504</v>
      </c>
      <c r="AC65" s="48">
        <v>1.0408397919038668</v>
      </c>
      <c r="AD65" s="48">
        <v>1.0408397919038668</v>
      </c>
      <c r="AE65" s="48">
        <v>21.77695677631743</v>
      </c>
      <c r="AF65" s="48">
        <v>25.77695677631743</v>
      </c>
      <c r="AG65" s="48">
        <v>0.14895135695513853</v>
      </c>
      <c r="AH65" s="48">
        <v>-85.700716083012765</v>
      </c>
      <c r="AI65" s="48">
        <v>3.6473905681368137</v>
      </c>
      <c r="AJ65" s="48">
        <v>2.9154835815310789</v>
      </c>
      <c r="AK65" s="48">
        <v>53.085599718511368</v>
      </c>
      <c r="AL65" s="48">
        <v>1.6454835815310789</v>
      </c>
      <c r="AM65" s="48">
        <v>-0.13374603571428934</v>
      </c>
      <c r="AN65" s="48">
        <v>-2.8766718823317217E-2</v>
      </c>
      <c r="AO65" s="48">
        <v>-0.15529787437500048</v>
      </c>
      <c r="AP65" s="48">
        <v>-0.11664959470030152</v>
      </c>
      <c r="AQ65" s="48">
        <v>-1.4033999830484356</v>
      </c>
      <c r="AR65" s="48">
        <v>16.909693267500018</v>
      </c>
      <c r="AS65" s="48">
        <v>-0.16841788289414406</v>
      </c>
      <c r="AT65" s="48">
        <v>26.599346311801277</v>
      </c>
      <c r="AU65" s="48">
        <v>8.738001500000013E-2</v>
      </c>
      <c r="AV65" s="48">
        <v>-8.2591325678693081E-2</v>
      </c>
      <c r="AW65" s="48">
        <v>-5.3629183124999834E-2</v>
      </c>
      <c r="AX65" s="48">
        <v>-0.11103540211922081</v>
      </c>
      <c r="AY65" s="48">
        <v>1.8729149734263266</v>
      </c>
      <c r="AZ65" s="48">
        <v>-12.546808985751996</v>
      </c>
      <c r="BA65" s="48">
        <v>1.9928564829227959</v>
      </c>
      <c r="BB65" s="48">
        <v>-7.5043002330538552E-2</v>
      </c>
      <c r="BC65" s="48">
        <v>7.6940918537109146</v>
      </c>
      <c r="BD65" s="48">
        <v>67.554422002723456</v>
      </c>
      <c r="BE65" s="48">
        <v>428.97093220842646</v>
      </c>
      <c r="BF65" s="48">
        <v>-1.4033999830484356</v>
      </c>
      <c r="BG65" s="48">
        <v>0.25208698383837641</v>
      </c>
      <c r="BH65" s="48">
        <v>1.6556081759271368</v>
      </c>
      <c r="BI65" s="48">
        <v>14.125572999999992</v>
      </c>
      <c r="BJ65" s="48">
        <v>10.509089748951666</v>
      </c>
      <c r="BK65" s="48">
        <v>179.74709415717621</v>
      </c>
      <c r="BL65" s="48">
        <v>-0.10504300233053855</v>
      </c>
      <c r="BM65" s="48">
        <v>51.610705053074639</v>
      </c>
      <c r="BN65" s="48">
        <v>1.8818210808035751</v>
      </c>
      <c r="BO65" s="48">
        <v>-4.99980636695724E-2</v>
      </c>
      <c r="BP65" s="48">
        <v>-0.13874603571428934</v>
      </c>
      <c r="BQ65" s="48">
        <v>88.221408867972244</v>
      </c>
      <c r="BR65" s="48">
        <v>1.8817228255</v>
      </c>
      <c r="BS65" s="48">
        <v>0.26183661446250001</v>
      </c>
      <c r="BT65" s="48">
        <v>-0.13874603571428934</v>
      </c>
      <c r="BU65" s="48">
        <v>1.5378904325843854</v>
      </c>
      <c r="BV65" s="48">
        <v>-7.6753306287021303E-2</v>
      </c>
      <c r="BW65" s="48">
        <v>1.5354835815310788</v>
      </c>
      <c r="BX65" s="48">
        <v>2.0789733099666363</v>
      </c>
      <c r="BY65" s="48">
        <v>5.6501267999999607</v>
      </c>
      <c r="BZ65" s="48">
        <v>5.4198187999999821</v>
      </c>
      <c r="CA65" s="48">
        <v>1.781821080803575</v>
      </c>
      <c r="CB65" s="48">
        <v>-7.0563120229142101E-2</v>
      </c>
      <c r="CC65" s="48">
        <v>5.4198188000000123</v>
      </c>
      <c r="CD65" s="48">
        <v>5.5498169999999778</v>
      </c>
      <c r="CE65" s="48">
        <v>34.353577647009935</v>
      </c>
      <c r="CF65" s="48">
        <v>34.154257647009928</v>
      </c>
      <c r="CG65" s="48">
        <v>341.54257647009939</v>
      </c>
      <c r="CH65" s="48">
        <v>206.20724233372039</v>
      </c>
      <c r="CI65" s="48">
        <v>34.85187764700995</v>
      </c>
      <c r="CJ65" s="48">
        <v>12.480512323346458</v>
      </c>
      <c r="CK65" s="48">
        <v>4.4483473238532882</v>
      </c>
      <c r="CL65" s="48">
        <v>-9.4191148545080949</v>
      </c>
      <c r="CM65" s="48">
        <v>58.456326043271801</v>
      </c>
      <c r="CN65" s="48">
        <v>3.1772458426666259</v>
      </c>
      <c r="CO65" s="48">
        <v>3.4483473238532882</v>
      </c>
      <c r="CP65" s="48">
        <v>56.740598705125663</v>
      </c>
      <c r="CQ65" s="48">
        <v>4.5000000000000107</v>
      </c>
      <c r="CR65" s="48">
        <v>1.2500000000000048E-2</v>
      </c>
      <c r="CS65" s="48">
        <v>-0.11895135695513853</v>
      </c>
      <c r="CT65" s="48">
        <v>1.735483581531079</v>
      </c>
      <c r="CU65" s="48">
        <v>2.0389421060947592</v>
      </c>
      <c r="CV65" s="48">
        <v>1.0722937416592029</v>
      </c>
      <c r="CW65" s="48">
        <v>-10.674606973984556</v>
      </c>
      <c r="CX65" s="48">
        <v>1.785483581531079</v>
      </c>
      <c r="CY65" s="48">
        <v>-6.4862850000000874E-2</v>
      </c>
      <c r="CZ65" s="48">
        <v>2.1671599635987873</v>
      </c>
      <c r="DA65" s="48">
        <v>-3.52885635471889</v>
      </c>
      <c r="DB65" s="48">
        <v>22.998798241910563</v>
      </c>
      <c r="DC65" s="48">
        <v>54.433196311536427</v>
      </c>
      <c r="DD65" s="48">
        <v>0.15125332224999968</v>
      </c>
      <c r="DE65" s="48">
        <v>442.08460976054994</v>
      </c>
      <c r="DF65" s="48">
        <v>54.460422368156927</v>
      </c>
      <c r="DG65" s="48">
        <v>441.68460976054996</v>
      </c>
      <c r="DH65" s="48">
        <v>1.1347710449999897</v>
      </c>
      <c r="DI65" s="48">
        <v>22.998860642872476</v>
      </c>
      <c r="DJ65" s="48">
        <v>4.9680929999999952</v>
      </c>
      <c r="DK65" s="48">
        <v>-6.876586946488759</v>
      </c>
      <c r="DL65" s="48">
        <v>-8.6457486713163306E-3</v>
      </c>
      <c r="DM65" s="48">
        <v>1.7305509500032801</v>
      </c>
      <c r="DN65" s="48">
        <v>316.05605773048455</v>
      </c>
      <c r="DO65" s="48">
        <v>4.5000000000000107</v>
      </c>
      <c r="DP65" s="48">
        <v>0.18005849050353073</v>
      </c>
      <c r="DQ65" s="48">
        <v>633.01016325320393</v>
      </c>
      <c r="DR65" s="48">
        <v>26.892880902328432</v>
      </c>
      <c r="DS65" s="48">
        <v>1.2500000186264378E-2</v>
      </c>
      <c r="DT65" s="48">
        <v>0.13672931074261624</v>
      </c>
      <c r="DU65" s="48">
        <v>-119.33286797560761</v>
      </c>
      <c r="DV65" s="48">
        <v>0.17960982965422795</v>
      </c>
      <c r="DW65" s="48">
        <v>5.6596802327714171</v>
      </c>
      <c r="DX65" s="48">
        <v>7.2176169850165328</v>
      </c>
      <c r="DY65" s="48">
        <v>0.38167638206770826</v>
      </c>
      <c r="DZ65" s="48">
        <v>0.47167638206770823</v>
      </c>
      <c r="EA65" s="48">
        <v>9.1444714192027376</v>
      </c>
      <c r="EB65" s="48">
        <v>0.14440222387677271</v>
      </c>
      <c r="EC65" s="48">
        <v>0.14440222387677268</v>
      </c>
      <c r="ED65" s="48">
        <v>2.1729149734263267</v>
      </c>
      <c r="EE65" s="48">
        <v>2.1729149734263268E-2</v>
      </c>
      <c r="EF65" s="48">
        <v>-0.10864574867131634</v>
      </c>
      <c r="EG65" s="48">
        <v>-9.8645748671316341E-2</v>
      </c>
      <c r="EH65" s="48">
        <v>-7.6753306331484486E-2</v>
      </c>
      <c r="EI65" s="48">
        <v>2.0609964976250006</v>
      </c>
      <c r="EJ65" s="48">
        <v>-4.9681250000000045E-2</v>
      </c>
      <c r="EK65" s="48">
        <v>7.031875000000011E-2</v>
      </c>
      <c r="EL65" s="48">
        <v>25.300558957126778</v>
      </c>
      <c r="EM65" s="48">
        <v>26.328508185724381</v>
      </c>
      <c r="EN65" s="48">
        <v>-1.1867390990559759</v>
      </c>
      <c r="EO65" s="48">
        <v>15.859704251326971</v>
      </c>
      <c r="EP65" s="48">
        <v>67.665017518355683</v>
      </c>
      <c r="EQ65" s="48">
        <v>32.029605633945657</v>
      </c>
      <c r="ER65" s="48">
        <v>6.0046875000000006E-2</v>
      </c>
      <c r="ES65" s="48">
        <v>1.755483581531079</v>
      </c>
      <c r="ET65" s="48">
        <v>35.2885635471889</v>
      </c>
      <c r="EU65" s="48">
        <v>1.9518210808035752</v>
      </c>
      <c r="EV65" s="48">
        <v>0.14659999310970301</v>
      </c>
      <c r="EW65" s="48">
        <v>1.9128564829227959</v>
      </c>
      <c r="EX65" s="48">
        <v>1.5000000000000336E-2</v>
      </c>
      <c r="EY65" s="48">
        <v>70.06108086159891</v>
      </c>
      <c r="EZ65" s="48">
        <v>59.733546434903104</v>
      </c>
    </row>
    <row r="66" spans="2:156" x14ac:dyDescent="0.25">
      <c r="B66" s="39">
        <v>47515</v>
      </c>
      <c r="C66" s="48">
        <v>21.76948256935254</v>
      </c>
      <c r="D66" s="48">
        <v>26.079163397718066</v>
      </c>
      <c r="E66" s="48">
        <v>32.560194919678629</v>
      </c>
      <c r="F66" s="48">
        <v>32.560194919678629</v>
      </c>
      <c r="G66" s="48">
        <v>25.28584764757494</v>
      </c>
      <c r="H66" s="48">
        <v>11.820043158934645</v>
      </c>
      <c r="I66" s="48">
        <v>33.814140765420454</v>
      </c>
      <c r="J66" s="48">
        <v>137.14257767408094</v>
      </c>
      <c r="K66" s="48">
        <v>154.47667517287374</v>
      </c>
      <c r="L66" s="48">
        <v>26.350830199028657</v>
      </c>
      <c r="M66" s="48">
        <v>40.034883145367907</v>
      </c>
      <c r="N66" s="48">
        <v>24.52273239217584</v>
      </c>
      <c r="O66" s="48">
        <v>26.546346162074641</v>
      </c>
      <c r="P66" s="48">
        <v>26.546346162074641</v>
      </c>
      <c r="Q66" s="48">
        <v>3.3299952000000022</v>
      </c>
      <c r="R66" s="48">
        <v>3.3256277024375036</v>
      </c>
      <c r="S66" s="48">
        <v>5.6999428000000032</v>
      </c>
      <c r="T66" s="48">
        <v>5.2499550000000124</v>
      </c>
      <c r="U66" s="48">
        <v>-14.3418679251364</v>
      </c>
      <c r="V66" s="48">
        <v>-9.3035710650556798</v>
      </c>
      <c r="W66" s="48">
        <v>-1.0589213386200259E-2</v>
      </c>
      <c r="X66" s="48">
        <v>1019.7254428150226</v>
      </c>
      <c r="Y66" s="48">
        <v>1.571852831348328</v>
      </c>
      <c r="Z66" s="48">
        <v>1.6331176195295507</v>
      </c>
      <c r="AA66" s="48">
        <v>1.1504520410512504</v>
      </c>
      <c r="AB66" s="48">
        <v>1.1504520410512504</v>
      </c>
      <c r="AC66" s="48">
        <v>1.0408397919038668</v>
      </c>
      <c r="AD66" s="48">
        <v>1.0408397919038668</v>
      </c>
      <c r="AE66" s="48">
        <v>21.789500265806069</v>
      </c>
      <c r="AF66" s="48">
        <v>25.789500265806069</v>
      </c>
      <c r="AG66" s="48">
        <v>0.1491647536509178</v>
      </c>
      <c r="AH66" s="48">
        <v>-86.641440469598876</v>
      </c>
      <c r="AI66" s="48">
        <v>3.6494199309619253</v>
      </c>
      <c r="AJ66" s="48">
        <v>2.9231176195295507</v>
      </c>
      <c r="AK66" s="48">
        <v>53.083458072135691</v>
      </c>
      <c r="AL66" s="48">
        <v>1.6531176195295507</v>
      </c>
      <c r="AM66" s="48">
        <v>-0.13941623660714661</v>
      </c>
      <c r="AN66" s="48">
        <v>-2.8766718823317217E-2</v>
      </c>
      <c r="AO66" s="48">
        <v>-0.14790850593750046</v>
      </c>
      <c r="AP66" s="48">
        <v>-0.11395994404170642</v>
      </c>
      <c r="AQ66" s="48">
        <v>-1.4033999830484356</v>
      </c>
      <c r="AR66" s="48">
        <v>16.374040553750017</v>
      </c>
      <c r="AS66" s="48">
        <v>-0.16513300427797048</v>
      </c>
      <c r="AT66" s="48">
        <v>26.780775519565381</v>
      </c>
      <c r="AU66" s="48">
        <v>9.0847620000000129E-2</v>
      </c>
      <c r="AV66" s="48">
        <v>-7.4706033151379928E-2</v>
      </c>
      <c r="AW66" s="48">
        <v>-3.5752788749999889E-2</v>
      </c>
      <c r="AX66" s="48">
        <v>-0.10555741891324377</v>
      </c>
      <c r="AY66" s="48">
        <v>1.8658907752864204</v>
      </c>
      <c r="AZ66" s="48">
        <v>-12.530980737052028</v>
      </c>
      <c r="BA66" s="48">
        <v>1.9785823196275329</v>
      </c>
      <c r="BB66" s="48">
        <v>-7.363976950051139E-2</v>
      </c>
      <c r="BC66" s="48">
        <v>7.6848000711793523</v>
      </c>
      <c r="BD66" s="48">
        <v>67.502456028164445</v>
      </c>
      <c r="BE66" s="48">
        <v>428.64094799882434</v>
      </c>
      <c r="BF66" s="48">
        <v>-1.4033999830484356</v>
      </c>
      <c r="BG66" s="48">
        <v>0.22478259829872818</v>
      </c>
      <c r="BH66" s="48">
        <v>1.6768105617719264</v>
      </c>
      <c r="BI66" s="48">
        <v>13.969590249999991</v>
      </c>
      <c r="BJ66" s="48">
        <v>10.640492791726395</v>
      </c>
      <c r="BK66" s="48">
        <v>181.46677052229418</v>
      </c>
      <c r="BL66" s="48">
        <v>-0.10363976950051139</v>
      </c>
      <c r="BM66" s="48">
        <v>51.758572820030963</v>
      </c>
      <c r="BN66" s="48">
        <v>1.8730249007142892</v>
      </c>
      <c r="BO66" s="48">
        <v>-4.3937341600673301E-2</v>
      </c>
      <c r="BP66" s="48">
        <v>-0.14441623660714661</v>
      </c>
      <c r="BQ66" s="48">
        <v>87.983330103411006</v>
      </c>
      <c r="BR66" s="48">
        <v>1.8836066205000002</v>
      </c>
      <c r="BS66" s="48">
        <v>0.23394072239999997</v>
      </c>
      <c r="BT66" s="48">
        <v>-0.14441623660714661</v>
      </c>
      <c r="BU66" s="48">
        <v>1.5483169003239927</v>
      </c>
      <c r="BV66" s="48">
        <v>-6.0589213351100929E-2</v>
      </c>
      <c r="BW66" s="48">
        <v>1.5431176195295506</v>
      </c>
      <c r="BX66" s="48">
        <v>2.0809629097980555</v>
      </c>
      <c r="BY66" s="48">
        <v>5.6501267999999607</v>
      </c>
      <c r="BZ66" s="48">
        <v>5.4198187999999821</v>
      </c>
      <c r="CA66" s="48">
        <v>1.7730249007142891</v>
      </c>
      <c r="CB66" s="48">
        <v>-5.5702366015418017E-2</v>
      </c>
      <c r="CC66" s="48">
        <v>5.4198188000000123</v>
      </c>
      <c r="CD66" s="48">
        <v>5.5498169999999778</v>
      </c>
      <c r="CE66" s="48">
        <v>34.312212713058081</v>
      </c>
      <c r="CF66" s="48">
        <v>34.113132713058079</v>
      </c>
      <c r="CG66" s="48">
        <v>341.13132713058087</v>
      </c>
      <c r="CH66" s="48">
        <v>206.31034595488723</v>
      </c>
      <c r="CI66" s="48">
        <v>34.81340979088742</v>
      </c>
      <c r="CJ66" s="48">
        <v>12.320043158934645</v>
      </c>
      <c r="CK66" s="48">
        <v>4.4483473238532882</v>
      </c>
      <c r="CL66" s="48">
        <v>-9.5435196388121888</v>
      </c>
      <c r="CM66" s="48">
        <v>58.453270889720024</v>
      </c>
      <c r="CN66" s="48">
        <v>3.0269453656482699</v>
      </c>
      <c r="CO66" s="48">
        <v>3.4483473238532882</v>
      </c>
      <c r="CP66" s="48">
        <v>56.692061798763191</v>
      </c>
      <c r="CQ66" s="48">
        <v>4.5000000000000107</v>
      </c>
      <c r="CR66" s="48">
        <v>1.2500000000000048E-2</v>
      </c>
      <c r="CS66" s="48">
        <v>-0.1191647536509178</v>
      </c>
      <c r="CT66" s="48">
        <v>1.7431176195295508</v>
      </c>
      <c r="CU66" s="48">
        <v>2.0389421060947592</v>
      </c>
      <c r="CV66" s="48">
        <v>1.0722937416592029</v>
      </c>
      <c r="CW66" s="48">
        <v>-10.708307382987011</v>
      </c>
      <c r="CX66" s="48">
        <v>1.7931176195295508</v>
      </c>
      <c r="CY66" s="48">
        <v>-6.7513631250000913E-2</v>
      </c>
      <c r="CZ66" s="48">
        <v>2.1701461473614128</v>
      </c>
      <c r="DA66" s="48">
        <v>-3.5193332041364407</v>
      </c>
      <c r="DB66" s="48">
        <v>22.614693237437486</v>
      </c>
      <c r="DC66" s="48">
        <v>54.431932361463318</v>
      </c>
      <c r="DD66" s="48">
        <v>0.1432501907499997</v>
      </c>
      <c r="DE66" s="48">
        <v>442.05397568883075</v>
      </c>
      <c r="DF66" s="48">
        <v>54.403091237511482</v>
      </c>
      <c r="DG66" s="48">
        <v>441.65397568883077</v>
      </c>
      <c r="DH66" s="48">
        <v>1.1347710449999897</v>
      </c>
      <c r="DI66" s="48">
        <v>22.614754596235301</v>
      </c>
      <c r="DJ66" s="48">
        <v>4.8397260999999956</v>
      </c>
      <c r="DK66" s="48">
        <v>-6.8765790387994521</v>
      </c>
      <c r="DL66" s="48">
        <v>-8.2945387643210272E-3</v>
      </c>
      <c r="DM66" s="48">
        <v>1.7413821046276683</v>
      </c>
      <c r="DN66" s="48">
        <v>315.99278855743466</v>
      </c>
      <c r="DO66" s="48">
        <v>4.5000000000000107</v>
      </c>
      <c r="DP66" s="48">
        <v>0.18730845565888754</v>
      </c>
      <c r="DQ66" s="48">
        <v>630.95868839792161</v>
      </c>
      <c r="DR66" s="48">
        <v>26.549940843372287</v>
      </c>
      <c r="DS66" s="48">
        <v>1.2500000186264378E-2</v>
      </c>
      <c r="DT66" s="48">
        <v>0.12854681879661939</v>
      </c>
      <c r="DU66" s="48">
        <v>-120.03944779615802</v>
      </c>
      <c r="DV66" s="48">
        <v>0.21707065397905581</v>
      </c>
      <c r="DW66" s="48">
        <v>5.9388898083049586</v>
      </c>
      <c r="DX66" s="48">
        <v>7.6219045371632737</v>
      </c>
      <c r="DY66" s="48">
        <v>0.37702852783186191</v>
      </c>
      <c r="DZ66" s="48">
        <v>0.46702852783186188</v>
      </c>
      <c r="EA66" s="48">
        <v>9.5477362850988801</v>
      </c>
      <c r="EB66" s="48">
        <v>0.14440222387677271</v>
      </c>
      <c r="EC66" s="48">
        <v>0.14440222387677268</v>
      </c>
      <c r="ED66" s="48">
        <v>2.1658907752864205</v>
      </c>
      <c r="EE66" s="48">
        <v>2.1658907752864207E-2</v>
      </c>
      <c r="EF66" s="48">
        <v>-0.10829453876432103</v>
      </c>
      <c r="EG66" s="48">
        <v>-9.8294538764321038E-2</v>
      </c>
      <c r="EH66" s="48">
        <v>-6.0589213386200262E-2</v>
      </c>
      <c r="EI66" s="48">
        <v>2.0521791810000001</v>
      </c>
      <c r="EJ66" s="48">
        <v>-4.9681250000000045E-2</v>
      </c>
      <c r="EK66" s="48">
        <v>7.031875000000011E-2</v>
      </c>
      <c r="EL66" s="48">
        <v>25.256103194618131</v>
      </c>
      <c r="EM66" s="48">
        <v>26.315343931631521</v>
      </c>
      <c r="EN66" s="48">
        <v>-1.1867390990559759</v>
      </c>
      <c r="EO66" s="48">
        <v>16.02294493663592</v>
      </c>
      <c r="EP66" s="48">
        <v>67.97608995547786</v>
      </c>
      <c r="EQ66" s="48">
        <v>32.202582802085779</v>
      </c>
      <c r="ER66" s="48">
        <v>6.0046875000000006E-2</v>
      </c>
      <c r="ES66" s="48">
        <v>1.7631176195295508</v>
      </c>
      <c r="ET66" s="48">
        <v>35.193332041364407</v>
      </c>
      <c r="EU66" s="48">
        <v>1.9430249007142892</v>
      </c>
      <c r="EV66" s="48">
        <v>0.14659999310970301</v>
      </c>
      <c r="EW66" s="48">
        <v>1.8985823196275329</v>
      </c>
      <c r="EX66" s="48">
        <v>1.5000000000000336E-2</v>
      </c>
      <c r="EY66" s="48">
        <v>70.31330075270067</v>
      </c>
      <c r="EZ66" s="48">
        <v>59.978453975286214</v>
      </c>
    </row>
    <row r="67" spans="2:156" x14ac:dyDescent="0.25">
      <c r="B67" s="39">
        <v>47543</v>
      </c>
      <c r="C67" s="48">
        <v>21.75865521305623</v>
      </c>
      <c r="D67" s="48">
        <v>26.04942141076744</v>
      </c>
      <c r="E67" s="48">
        <v>32.49844170511745</v>
      </c>
      <c r="F67" s="48">
        <v>32.49844170511745</v>
      </c>
      <c r="G67" s="48">
        <v>25.198192792352923</v>
      </c>
      <c r="H67" s="48">
        <v>11.656443435868693</v>
      </c>
      <c r="I67" s="48">
        <v>33.847243203761536</v>
      </c>
      <c r="J67" s="48">
        <v>135.97301052398615</v>
      </c>
      <c r="K67" s="48">
        <v>153.23995050067967</v>
      </c>
      <c r="L67" s="48">
        <v>25.986073384334631</v>
      </c>
      <c r="M67" s="48">
        <v>40.034883145367907</v>
      </c>
      <c r="N67" s="48">
        <v>24.480558750226724</v>
      </c>
      <c r="O67" s="48">
        <v>26.620424066453563</v>
      </c>
      <c r="P67" s="48">
        <v>26.620424066453563</v>
      </c>
      <c r="Q67" s="48">
        <v>3.3299952000000022</v>
      </c>
      <c r="R67" s="48">
        <v>3.3255584094661441</v>
      </c>
      <c r="S67" s="48">
        <v>5.6999428000000032</v>
      </c>
      <c r="T67" s="48">
        <v>5.2499550000000124</v>
      </c>
      <c r="U67" s="48">
        <v>-14.425146016373947</v>
      </c>
      <c r="V67" s="48">
        <v>-9.3320032990011779</v>
      </c>
      <c r="W67" s="48">
        <v>2.4680463685853769E-2</v>
      </c>
      <c r="X67" s="48">
        <v>1019.7254428150226</v>
      </c>
      <c r="Y67" s="48">
        <v>1.7444907342702258</v>
      </c>
      <c r="Z67" s="48">
        <v>1.6530851515439569</v>
      </c>
      <c r="AA67" s="48">
        <v>1.1504520410512504</v>
      </c>
      <c r="AB67" s="48">
        <v>1.1504520410512504</v>
      </c>
      <c r="AC67" s="48">
        <v>1.0408397919038668</v>
      </c>
      <c r="AD67" s="48">
        <v>1.0408397919038668</v>
      </c>
      <c r="AE67" s="48">
        <v>21.774436374353463</v>
      </c>
      <c r="AF67" s="48">
        <v>25.774436374353463</v>
      </c>
      <c r="AG67" s="48">
        <v>0.14917693764442747</v>
      </c>
      <c r="AH67" s="48">
        <v>-87.647804300749144</v>
      </c>
      <c r="AI67" s="48">
        <v>3.6650313565552093</v>
      </c>
      <c r="AJ67" s="48">
        <v>2.9430851515439569</v>
      </c>
      <c r="AK67" s="48">
        <v>53.081552047164138</v>
      </c>
      <c r="AL67" s="48">
        <v>1.6730851515439569</v>
      </c>
      <c r="AM67" s="48">
        <v>-0.19604264285714809</v>
      </c>
      <c r="AN67" s="48">
        <v>-2.8766718823317217E-2</v>
      </c>
      <c r="AO67" s="48">
        <v>-0.28842764343750088</v>
      </c>
      <c r="AP67" s="48">
        <v>-0.2544789169306963</v>
      </c>
      <c r="AQ67" s="48">
        <v>-1.4033999830484356</v>
      </c>
      <c r="AR67" s="48">
        <v>15.631616123750016</v>
      </c>
      <c r="AS67" s="48">
        <v>-0.16177765226307922</v>
      </c>
      <c r="AT67" s="48">
        <v>26.884165866075509</v>
      </c>
      <c r="AU67" s="48">
        <v>9.222740000000014E-2</v>
      </c>
      <c r="AV67" s="48">
        <v>-6.4439510953991558E-2</v>
      </c>
      <c r="AW67" s="48">
        <v>-8.2228124999999749E-2</v>
      </c>
      <c r="AX67" s="48">
        <v>-0.10255593064581525</v>
      </c>
      <c r="AY67" s="48">
        <v>1.8563123232774579</v>
      </c>
      <c r="AZ67" s="48">
        <v>-12.471361832049126</v>
      </c>
      <c r="BA67" s="48">
        <v>1.9592985405565331</v>
      </c>
      <c r="BB67" s="48">
        <v>-7.2213310472633824E-2</v>
      </c>
      <c r="BC67" s="48">
        <v>7.6079365026939474</v>
      </c>
      <c r="BD67" s="48">
        <v>67.498267954917779</v>
      </c>
      <c r="BE67" s="48">
        <v>428.61435371185513</v>
      </c>
      <c r="BF67" s="48">
        <v>-1.4033999830484356</v>
      </c>
      <c r="BG67" s="48">
        <v>0.20462963003207776</v>
      </c>
      <c r="BH67" s="48">
        <v>1.6653638139257563</v>
      </c>
      <c r="BI67" s="48">
        <v>13.711024249999992</v>
      </c>
      <c r="BJ67" s="48">
        <v>10.569950725775216</v>
      </c>
      <c r="BK67" s="48">
        <v>183.70142825695493</v>
      </c>
      <c r="BL67" s="48">
        <v>-0.10221331047263382</v>
      </c>
      <c r="BM67" s="48">
        <v>51.953193402204704</v>
      </c>
      <c r="BN67" s="48">
        <v>1.8567426099107178</v>
      </c>
      <c r="BO67" s="48">
        <v>-2.475779308541242E-2</v>
      </c>
      <c r="BP67" s="48">
        <v>-0.2010426428571481</v>
      </c>
      <c r="BQ67" s="48">
        <v>87.745251338849769</v>
      </c>
      <c r="BR67" s="48">
        <v>1.8983002215000002</v>
      </c>
      <c r="BS67" s="48">
        <v>-0.14581069098749999</v>
      </c>
      <c r="BT67" s="48">
        <v>-0.2010426428571481</v>
      </c>
      <c r="BU67" s="48">
        <v>1.5708917167748477</v>
      </c>
      <c r="BV67" s="48">
        <v>-2.5319536299478626E-2</v>
      </c>
      <c r="BW67" s="48">
        <v>1.5630851515439568</v>
      </c>
      <c r="BX67" s="48">
        <v>2.0961088110924271</v>
      </c>
      <c r="BY67" s="48">
        <v>5.6501267999999607</v>
      </c>
      <c r="BZ67" s="48">
        <v>5.4198187999999821</v>
      </c>
      <c r="CA67" s="48">
        <v>1.7567426099107177</v>
      </c>
      <c r="CB67" s="48">
        <v>-2.3278701966931842E-2</v>
      </c>
      <c r="CC67" s="48">
        <v>5.4198188000000123</v>
      </c>
      <c r="CD67" s="48">
        <v>5.5498169999999778</v>
      </c>
      <c r="CE67" s="48">
        <v>34.277741934764876</v>
      </c>
      <c r="CF67" s="48">
        <v>34.075434856935551</v>
      </c>
      <c r="CG67" s="48">
        <v>340.75434856935561</v>
      </c>
      <c r="CH67" s="48">
        <v>206.41344957605409</v>
      </c>
      <c r="CI67" s="48">
        <v>34.77494193476489</v>
      </c>
      <c r="CJ67" s="48">
        <v>12.156443435868693</v>
      </c>
      <c r="CK67" s="48">
        <v>4.4483473238532882</v>
      </c>
      <c r="CL67" s="48">
        <v>-9.6126869611267924</v>
      </c>
      <c r="CM67" s="48">
        <v>58.497344585010346</v>
      </c>
      <c r="CN67" s="48">
        <v>2.8391478881263734</v>
      </c>
      <c r="CO67" s="48">
        <v>3.4483473238532882</v>
      </c>
      <c r="CP67" s="48">
        <v>56.689324508130738</v>
      </c>
      <c r="CQ67" s="48">
        <v>4.5000000000000107</v>
      </c>
      <c r="CR67" s="48">
        <v>1.2500000000000048E-2</v>
      </c>
      <c r="CS67" s="48">
        <v>-0.11917693764442747</v>
      </c>
      <c r="CT67" s="48">
        <v>1.763085151543957</v>
      </c>
      <c r="CU67" s="48">
        <v>2.0389421060947592</v>
      </c>
      <c r="CV67" s="48">
        <v>1.0722937416592029</v>
      </c>
      <c r="CW67" s="48">
        <v>-10.887025449133223</v>
      </c>
      <c r="CX67" s="48">
        <v>1.813085151543957</v>
      </c>
      <c r="CY67" s="48">
        <v>-9.3986100000001266E-2</v>
      </c>
      <c r="CZ67" s="48">
        <v>2.1631056492621275</v>
      </c>
      <c r="DA67" s="48">
        <v>-3.5098100535539904</v>
      </c>
      <c r="DB67" s="48">
        <v>22.12537824386003</v>
      </c>
      <c r="DC67" s="48">
        <v>54.430799048011373</v>
      </c>
      <c r="DD67" s="48">
        <v>0.13375196874999973</v>
      </c>
      <c r="DE67" s="48">
        <v>442.02654921373494</v>
      </c>
      <c r="DF67" s="48">
        <v>54.351513057122979</v>
      </c>
      <c r="DG67" s="48">
        <v>441.62654921373496</v>
      </c>
      <c r="DH67" s="48">
        <v>1.1400800474999897</v>
      </c>
      <c r="DI67" s="48">
        <v>22.127708482122689</v>
      </c>
      <c r="DJ67" s="48">
        <v>4.6682435999999958</v>
      </c>
      <c r="DK67" s="48">
        <v>-6.8765386897748337</v>
      </c>
      <c r="DL67" s="48">
        <v>-7.8156161638728988E-3</v>
      </c>
      <c r="DM67" s="48">
        <v>1.7651546486356711</v>
      </c>
      <c r="DN67" s="48">
        <v>315.99278855743466</v>
      </c>
      <c r="DO67" s="48">
        <v>4.5000000000000107</v>
      </c>
      <c r="DP67" s="48">
        <v>0.19701378272092485</v>
      </c>
      <c r="DQ67" s="48">
        <v>631.71299971692122</v>
      </c>
      <c r="DR67" s="48">
        <v>26.095345881500187</v>
      </c>
      <c r="DS67" s="48">
        <v>1.2500000186264378E-2</v>
      </c>
      <c r="DT67" s="48">
        <v>0.11948253691032493</v>
      </c>
      <c r="DU67" s="48">
        <v>-132.98289881847666</v>
      </c>
      <c r="DV67" s="48">
        <v>0.25156657893522205</v>
      </c>
      <c r="DW67" s="48">
        <v>10.182774370376015</v>
      </c>
      <c r="DX67" s="48">
        <v>18.938604949153742</v>
      </c>
      <c r="DY67" s="48">
        <v>0.35002049771817045</v>
      </c>
      <c r="DZ67" s="48">
        <v>0.44002049771817042</v>
      </c>
      <c r="EA67" s="48">
        <v>15.069043934874845</v>
      </c>
      <c r="EB67" s="48">
        <v>0.14440222387677271</v>
      </c>
      <c r="EC67" s="48">
        <v>0.14440222387677268</v>
      </c>
      <c r="ED67" s="48">
        <v>2.1563123232774579</v>
      </c>
      <c r="EE67" s="48">
        <v>2.1563123232774581E-2</v>
      </c>
      <c r="EF67" s="48">
        <v>-0.1078156161638729</v>
      </c>
      <c r="EG67" s="48">
        <v>-9.7815616163872909E-2</v>
      </c>
      <c r="EH67" s="48">
        <v>-2.5319536314146233E-2</v>
      </c>
      <c r="EI67" s="48">
        <v>2.0353647632500005</v>
      </c>
      <c r="EJ67" s="48">
        <v>-4.9681250000000045E-2</v>
      </c>
      <c r="EK67" s="48">
        <v>7.031875000000011E-2</v>
      </c>
      <c r="EL67" s="48">
        <v>25.248258060057783</v>
      </c>
      <c r="EM67" s="48">
        <v>26.302179677538657</v>
      </c>
      <c r="EN67" s="48">
        <v>-1.1867390990559759</v>
      </c>
      <c r="EO67" s="48">
        <v>16.16716728967587</v>
      </c>
      <c r="EP67" s="48">
        <v>68.246587726888436</v>
      </c>
      <c r="EQ67" s="48">
        <v>32.356340284876993</v>
      </c>
      <c r="ER67" s="48">
        <v>6.0046875000000006E-2</v>
      </c>
      <c r="ES67" s="48">
        <v>1.783085151543957</v>
      </c>
      <c r="ET67" s="48">
        <v>35.098100535539906</v>
      </c>
      <c r="EU67" s="48">
        <v>1.9267426099107179</v>
      </c>
      <c r="EV67" s="48">
        <v>0.14659999310970301</v>
      </c>
      <c r="EW67" s="48">
        <v>1.879298540556533</v>
      </c>
      <c r="EX67" s="48">
        <v>1.5000000000000336E-2</v>
      </c>
      <c r="EY67" s="48">
        <v>70.537496211457778</v>
      </c>
      <c r="EZ67" s="48">
        <v>60.199468097095355</v>
      </c>
    </row>
    <row r="68" spans="2:156" x14ac:dyDescent="0.25">
      <c r="B68" s="39">
        <v>47574</v>
      </c>
      <c r="C68" s="48">
        <v>21.740298373370052</v>
      </c>
      <c r="D68" s="48">
        <v>26.141014858355899</v>
      </c>
      <c r="E68" s="48">
        <v>32.408230572217349</v>
      </c>
      <c r="F68" s="48">
        <v>32.408230572217349</v>
      </c>
      <c r="G68" s="48">
        <v>25.102991829071509</v>
      </c>
      <c r="H68" s="48">
        <v>14.034227958283093</v>
      </c>
      <c r="I68" s="48">
        <v>33.889351484647044</v>
      </c>
      <c r="J68" s="48">
        <v>134.67081157391971</v>
      </c>
      <c r="K68" s="48">
        <v>151.90807934223398</v>
      </c>
      <c r="L68" s="48">
        <v>25.58934759164573</v>
      </c>
      <c r="M68" s="48">
        <v>40.03442548984944</v>
      </c>
      <c r="N68" s="48">
        <v>24.430672224424956</v>
      </c>
      <c r="O68" s="48">
        <v>26.218425005927021</v>
      </c>
      <c r="P68" s="48">
        <v>26.218425005927021</v>
      </c>
      <c r="Q68" s="48">
        <v>3.3301092000000039</v>
      </c>
      <c r="R68" s="48">
        <v>3.3256141498812575</v>
      </c>
      <c r="S68" s="48">
        <v>5.6998083999999993</v>
      </c>
      <c r="T68" s="48">
        <v>5.2497725000000148</v>
      </c>
      <c r="U68" s="48">
        <v>-14.411636324342691</v>
      </c>
      <c r="V68" s="48">
        <v>-7.9145498268608234</v>
      </c>
      <c r="W68" s="48">
        <v>4.6506968751973472E-2</v>
      </c>
      <c r="X68" s="48">
        <v>1082.6244751378345</v>
      </c>
      <c r="Y68" s="48">
        <v>1.9098894993184972</v>
      </c>
      <c r="Z68" s="48">
        <v>1.8508533046359497</v>
      </c>
      <c r="AA68" s="48">
        <v>1.1504520410512515</v>
      </c>
      <c r="AB68" s="48">
        <v>1.1504520410512515</v>
      </c>
      <c r="AC68" s="48">
        <v>1.0408397919038679</v>
      </c>
      <c r="AD68" s="48">
        <v>1.0408397919038679</v>
      </c>
      <c r="AE68" s="48">
        <v>21.800221429458389</v>
      </c>
      <c r="AF68" s="48">
        <v>25.800221429458389</v>
      </c>
      <c r="AG68" s="48">
        <v>0.14919905167895886</v>
      </c>
      <c r="AH68" s="48">
        <v>-93.134133317162338</v>
      </c>
      <c r="AI68" s="48">
        <v>3.6460835119758404</v>
      </c>
      <c r="AJ68" s="48">
        <v>3.1408533046359497</v>
      </c>
      <c r="AK68" s="48">
        <v>53.08943990602998</v>
      </c>
      <c r="AL68" s="48">
        <v>1.8708533046359497</v>
      </c>
      <c r="AM68" s="48">
        <v>-0.26214931250000706</v>
      </c>
      <c r="AN68" s="48">
        <v>-8.4203437976248116E-2</v>
      </c>
      <c r="AO68" s="48">
        <v>-0.30804062343749861</v>
      </c>
      <c r="AP68" s="48">
        <v>-0.26364554072067503</v>
      </c>
      <c r="AQ68" s="48">
        <v>-0.16626782023480918</v>
      </c>
      <c r="AR68" s="48">
        <v>14.68874731964287</v>
      </c>
      <c r="AS68" s="48">
        <v>-0.1758536609975202</v>
      </c>
      <c r="AT68" s="48">
        <v>26.520609107030936</v>
      </c>
      <c r="AU68" s="48">
        <v>0.12175143035714298</v>
      </c>
      <c r="AV68" s="48">
        <v>-4.864897150802399E-2</v>
      </c>
      <c r="AW68" s="48">
        <v>-0.27304878703125024</v>
      </c>
      <c r="AX68" s="48">
        <v>-8.7569145105671709E-2</v>
      </c>
      <c r="AY68" s="48">
        <v>1.8636482027552315</v>
      </c>
      <c r="AZ68" s="48">
        <v>-12.383441652131335</v>
      </c>
      <c r="BA68" s="48">
        <v>1.9678854066681757</v>
      </c>
      <c r="BB68" s="48">
        <v>-5.0312996093004284E-2</v>
      </c>
      <c r="BC68" s="48">
        <v>7.1504390664532993</v>
      </c>
      <c r="BD68" s="48">
        <v>67.490478739606971</v>
      </c>
      <c r="BE68" s="48">
        <v>428.56484207094553</v>
      </c>
      <c r="BF68" s="48">
        <v>-0.16626782023480918</v>
      </c>
      <c r="BG68" s="48">
        <v>0.24357723428788455</v>
      </c>
      <c r="BH68" s="48">
        <v>1.7164093316460649</v>
      </c>
      <c r="BI68" s="48">
        <v>12.286090714285709</v>
      </c>
      <c r="BJ68" s="48">
        <v>10.890652583061312</v>
      </c>
      <c r="BK68" s="48">
        <v>195.99922131292956</v>
      </c>
      <c r="BL68" s="48">
        <v>-8.0312996093004282E-2</v>
      </c>
      <c r="BM68" s="48">
        <v>52.147045701386773</v>
      </c>
      <c r="BN68" s="48">
        <v>1.880316261562504</v>
      </c>
      <c r="BO68" s="48">
        <v>-1.2044750604514314E-2</v>
      </c>
      <c r="BP68" s="48">
        <v>-0.26714931250000706</v>
      </c>
      <c r="BQ68" s="48">
        <v>88.815304580688505</v>
      </c>
      <c r="BR68" s="48">
        <v>1.9191071428571431</v>
      </c>
      <c r="BS68" s="48">
        <v>0.54504340406250018</v>
      </c>
      <c r="BT68" s="48">
        <v>-0.26714931250000706</v>
      </c>
      <c r="BU68" s="48">
        <v>1.5756144739154705</v>
      </c>
      <c r="BV68" s="48">
        <v>-3.4930312755938864E-3</v>
      </c>
      <c r="BW68" s="48">
        <v>1.7608533046359496</v>
      </c>
      <c r="BX68" s="48">
        <v>2.1171335999279335</v>
      </c>
      <c r="BY68" s="48">
        <v>5.6498399999999558</v>
      </c>
      <c r="BZ68" s="48">
        <v>5.4201223999999817</v>
      </c>
      <c r="CA68" s="48">
        <v>1.7803162615625039</v>
      </c>
      <c r="CB68" s="48">
        <v>-5.5748545900965686E-3</v>
      </c>
      <c r="CC68" s="48">
        <v>5.4201224000000137</v>
      </c>
      <c r="CD68" s="48">
        <v>5.5498131999999716</v>
      </c>
      <c r="CE68" s="48">
        <v>34.235727926494974</v>
      </c>
      <c r="CF68" s="48">
        <v>34.036687926494977</v>
      </c>
      <c r="CG68" s="48">
        <v>340.36687926494989</v>
      </c>
      <c r="CH68" s="48">
        <v>206.18659375234057</v>
      </c>
      <c r="CI68" s="48">
        <v>34.736818011696613</v>
      </c>
      <c r="CJ68" s="48">
        <v>14.534227958283093</v>
      </c>
      <c r="CK68" s="48">
        <v>4.4483473238532989</v>
      </c>
      <c r="CL68" s="48">
        <v>-9.1854691130348787</v>
      </c>
      <c r="CM68" s="48">
        <v>58.854726101332545</v>
      </c>
      <c r="CN68" s="48">
        <v>2.4873443378029134</v>
      </c>
      <c r="CO68" s="48">
        <v>3.4483473238532989</v>
      </c>
      <c r="CP68" s="48">
        <v>56.343618355703939</v>
      </c>
      <c r="CQ68" s="48">
        <v>4.5000000000000107</v>
      </c>
      <c r="CR68" s="48">
        <v>1.2500000000000049E-2</v>
      </c>
      <c r="CS68" s="48">
        <v>-0.11919905167895886</v>
      </c>
      <c r="CT68" s="48">
        <v>1.9608533046359498</v>
      </c>
      <c r="CU68" s="48">
        <v>2.03939758283801</v>
      </c>
      <c r="CV68" s="48">
        <v>1.0722937416592031</v>
      </c>
      <c r="CW68" s="48">
        <v>-10.937510495533832</v>
      </c>
      <c r="CX68" s="48">
        <v>2.0108533046359498</v>
      </c>
      <c r="CY68" s="48">
        <v>-0.26587063571428449</v>
      </c>
      <c r="CZ68" s="48">
        <v>2.1634708268572354</v>
      </c>
      <c r="DA68" s="48">
        <v>-3.5526121832275401</v>
      </c>
      <c r="DB68" s="48">
        <v>22.85462730787172</v>
      </c>
      <c r="DC68" s="48">
        <v>55.033781619073594</v>
      </c>
      <c r="DD68" s="48">
        <v>0.13284203142857132</v>
      </c>
      <c r="DE68" s="48">
        <v>435.5008488516155</v>
      </c>
      <c r="DF68" s="48">
        <v>54.282078183071704</v>
      </c>
      <c r="DG68" s="48">
        <v>435.10084885161552</v>
      </c>
      <c r="DH68" s="48">
        <v>2.4751297535714181</v>
      </c>
      <c r="DI68" s="48">
        <v>22.854475307327132</v>
      </c>
      <c r="DJ68" s="48">
        <v>4.5644999999999936</v>
      </c>
      <c r="DK68" s="48">
        <v>-6.9630952596787044</v>
      </c>
      <c r="DL68" s="48">
        <v>-8.182410137761581E-3</v>
      </c>
      <c r="DM68" s="48">
        <v>1.6121985775021732</v>
      </c>
      <c r="DN68" s="48">
        <v>316.20722856212677</v>
      </c>
      <c r="DO68" s="48">
        <v>4.5000000000000107</v>
      </c>
      <c r="DP68" s="48">
        <v>0.19576279608705582</v>
      </c>
      <c r="DQ68" s="48">
        <v>632.27829761819248</v>
      </c>
      <c r="DR68" s="48">
        <v>26.640375937495875</v>
      </c>
      <c r="DS68" s="48">
        <v>1.2500000186264376E-2</v>
      </c>
      <c r="DT68" s="48">
        <v>0.128317800890654</v>
      </c>
      <c r="DU68" s="48">
        <v>-134.73993000665584</v>
      </c>
      <c r="DV68" s="48">
        <v>0.33367174151305889</v>
      </c>
      <c r="DW68" s="48">
        <v>17.251478530543331</v>
      </c>
      <c r="DX68" s="48">
        <v>32.27390832237144</v>
      </c>
      <c r="DY68" s="48">
        <v>0.15261752222128555</v>
      </c>
      <c r="DZ68" s="48">
        <v>0.24261752222128555</v>
      </c>
      <c r="EA68" s="48">
        <v>21.183117050579643</v>
      </c>
      <c r="EB68" s="48">
        <v>0.14440222387677273</v>
      </c>
      <c r="EC68" s="48">
        <v>0.14440222387677271</v>
      </c>
      <c r="ED68" s="48">
        <v>2.1636482027552315</v>
      </c>
      <c r="EE68" s="48">
        <v>2.1636482027552317E-2</v>
      </c>
      <c r="EF68" s="48">
        <v>-0.10818241013776159</v>
      </c>
      <c r="EG68" s="48">
        <v>-9.8182410137761592E-2</v>
      </c>
      <c r="EH68" s="48">
        <v>-3.4930312480265305E-3</v>
      </c>
      <c r="EI68" s="48">
        <v>2.024197419642856</v>
      </c>
      <c r="EJ68" s="48">
        <v>-2.1514285714285625E-2</v>
      </c>
      <c r="EK68" s="48">
        <v>9.8485714285714163E-2</v>
      </c>
      <c r="EL68" s="48">
        <v>25.254563135649917</v>
      </c>
      <c r="EM68" s="48">
        <v>26.330512552592118</v>
      </c>
      <c r="EN68" s="48">
        <v>-1.1871773522593045</v>
      </c>
      <c r="EO68" s="48">
        <v>15.397641733121244</v>
      </c>
      <c r="EP68" s="48">
        <v>66.889503091240385</v>
      </c>
      <c r="EQ68" s="48">
        <v>30.892496115889802</v>
      </c>
      <c r="ER68" s="48">
        <v>-0.11451562499999998</v>
      </c>
      <c r="ES68" s="48">
        <v>1.9808533046359498</v>
      </c>
      <c r="ET68" s="48">
        <v>35.5261218322754</v>
      </c>
      <c r="EU68" s="48">
        <v>1.950316261562504</v>
      </c>
      <c r="EV68" s="48">
        <v>0.14659999310970301</v>
      </c>
      <c r="EW68" s="48">
        <v>1.8878854066681756</v>
      </c>
      <c r="EX68" s="48">
        <v>1.5000000000000343E-2</v>
      </c>
      <c r="EY68" s="48">
        <v>68.941419466397463</v>
      </c>
      <c r="EZ68" s="48">
        <v>58.611764491276737</v>
      </c>
    </row>
    <row r="69" spans="2:156" x14ac:dyDescent="0.25">
      <c r="B69" s="39">
        <v>47604</v>
      </c>
      <c r="C69" s="48">
        <v>21.720841065756652</v>
      </c>
      <c r="D69" s="48">
        <v>26.11113368424628</v>
      </c>
      <c r="E69" s="48">
        <v>32.310771979879085</v>
      </c>
      <c r="F69" s="48">
        <v>32.310771979879085</v>
      </c>
      <c r="G69" s="48">
        <v>25.015471143859408</v>
      </c>
      <c r="H69" s="48">
        <v>13.774263000497246</v>
      </c>
      <c r="I69" s="48">
        <v>33.931652163408479</v>
      </c>
      <c r="J69" s="48">
        <v>133.44193138242395</v>
      </c>
      <c r="K69" s="48">
        <v>150.6331281012516</v>
      </c>
      <c r="L69" s="48">
        <v>25.211613603888914</v>
      </c>
      <c r="M69" s="48">
        <v>40.03442548984944</v>
      </c>
      <c r="N69" s="48">
        <v>24.385977428201798</v>
      </c>
      <c r="O69" s="48">
        <v>26.297802617207452</v>
      </c>
      <c r="P69" s="48">
        <v>26.297802617207452</v>
      </c>
      <c r="Q69" s="48">
        <v>3.3301092000000039</v>
      </c>
      <c r="R69" s="48">
        <v>3.325541867945915</v>
      </c>
      <c r="S69" s="48">
        <v>5.6998083999999993</v>
      </c>
      <c r="T69" s="48">
        <v>5.2497725000000148</v>
      </c>
      <c r="U69" s="48">
        <v>-14.473047894931181</v>
      </c>
      <c r="V69" s="48">
        <v>-7.9197235017305019</v>
      </c>
      <c r="W69" s="48">
        <v>0.05</v>
      </c>
      <c r="X69" s="48">
        <v>1078.2633429428402</v>
      </c>
      <c r="Y69" s="48">
        <v>1.9032982912454695</v>
      </c>
      <c r="Z69" s="48">
        <v>1.8680396458597661</v>
      </c>
      <c r="AA69" s="48">
        <v>1.1504520410512515</v>
      </c>
      <c r="AB69" s="48">
        <v>1.1504520410512515</v>
      </c>
      <c r="AC69" s="48">
        <v>1.0408397919038679</v>
      </c>
      <c r="AD69" s="48">
        <v>1.0408397919038679</v>
      </c>
      <c r="AE69" s="48">
        <v>21.7114964471373</v>
      </c>
      <c r="AF69" s="48">
        <v>25.7114964471373</v>
      </c>
      <c r="AG69" s="48">
        <v>0.14847639733074794</v>
      </c>
      <c r="AH69" s="48">
        <v>-93.518559574015299</v>
      </c>
      <c r="AI69" s="48">
        <v>3.6456306724922558</v>
      </c>
      <c r="AJ69" s="48">
        <v>3.1580396458597662</v>
      </c>
      <c r="AK69" s="48">
        <v>53.087456240808237</v>
      </c>
      <c r="AL69" s="48">
        <v>1.8880396458597661</v>
      </c>
      <c r="AM69" s="48">
        <v>-0.22710610937500611</v>
      </c>
      <c r="AN69" s="48">
        <v>-8.4203437976248116E-2</v>
      </c>
      <c r="AO69" s="48">
        <v>-0.2964837164062486</v>
      </c>
      <c r="AP69" s="48">
        <v>-0.25890545158773259</v>
      </c>
      <c r="AQ69" s="48">
        <v>-0.16626782023480918</v>
      </c>
      <c r="AR69" s="48">
        <v>14.580587183928586</v>
      </c>
      <c r="AS69" s="48">
        <v>-0.17047002319269952</v>
      </c>
      <c r="AT69" s="48">
        <v>26.607747102357454</v>
      </c>
      <c r="AU69" s="48">
        <v>0.10985957767857153</v>
      </c>
      <c r="AV69" s="48">
        <v>-5.4517007828735781E-2</v>
      </c>
      <c r="AW69" s="48">
        <v>-0.25442481890625024</v>
      </c>
      <c r="AX69" s="48">
        <v>-0.10112660856240008</v>
      </c>
      <c r="AY69" s="48">
        <v>1.8666336827895826</v>
      </c>
      <c r="AZ69" s="48">
        <v>-12.462614339786445</v>
      </c>
      <c r="BA69" s="48">
        <v>1.9649833226249038</v>
      </c>
      <c r="BB69" s="48">
        <v>-4.7777435183115551E-2</v>
      </c>
      <c r="BC69" s="48">
        <v>6.8581647298901336</v>
      </c>
      <c r="BD69" s="48">
        <v>67.486116716305744</v>
      </c>
      <c r="BE69" s="48">
        <v>428.53714320345921</v>
      </c>
      <c r="BF69" s="48">
        <v>-0.16626782023480918</v>
      </c>
      <c r="BG69" s="48">
        <v>0.23050419817399748</v>
      </c>
      <c r="BH69" s="48">
        <v>1.6707764831346401</v>
      </c>
      <c r="BI69" s="48">
        <v>12.096188035714281</v>
      </c>
      <c r="BJ69" s="48">
        <v>10.605250592766673</v>
      </c>
      <c r="BK69" s="48">
        <v>196.63784584439099</v>
      </c>
      <c r="BL69" s="48">
        <v>-7.7777435183115556E-2</v>
      </c>
      <c r="BM69" s="48">
        <v>52.145097248339276</v>
      </c>
      <c r="BN69" s="48">
        <v>1.8638567140625037</v>
      </c>
      <c r="BO69" s="48">
        <v>-1.2698679970804925E-2</v>
      </c>
      <c r="BP69" s="48">
        <v>-0.23210610937500611</v>
      </c>
      <c r="BQ69" s="48">
        <v>88.568864334106451</v>
      </c>
      <c r="BR69" s="48">
        <v>1.9185314107142861</v>
      </c>
      <c r="BS69" s="48">
        <v>0.54958360931250017</v>
      </c>
      <c r="BT69" s="48">
        <v>-0.23210610937500611</v>
      </c>
      <c r="BU69" s="48">
        <v>1.5858750757612112</v>
      </c>
      <c r="BV69" s="48">
        <v>0</v>
      </c>
      <c r="BW69" s="48">
        <v>1.778039645859766</v>
      </c>
      <c r="BX69" s="48">
        <v>2.1164478321651803</v>
      </c>
      <c r="BY69" s="48">
        <v>5.6498399999999558</v>
      </c>
      <c r="BZ69" s="48">
        <v>5.4201223999999817</v>
      </c>
      <c r="CA69" s="48">
        <v>1.7638567140625037</v>
      </c>
      <c r="CB69" s="48">
        <v>0</v>
      </c>
      <c r="CC69" s="48">
        <v>5.4201224000000137</v>
      </c>
      <c r="CD69" s="48">
        <v>5.5498131999999716</v>
      </c>
      <c r="CE69" s="48">
        <v>34.201327074478804</v>
      </c>
      <c r="CF69" s="48">
        <v>33.999066989277182</v>
      </c>
      <c r="CG69" s="48">
        <v>339.99066989277202</v>
      </c>
      <c r="CH69" s="48">
        <v>206.26908488806862</v>
      </c>
      <c r="CI69" s="48">
        <v>34.698427074478829</v>
      </c>
      <c r="CJ69" s="48">
        <v>14.274263000497246</v>
      </c>
      <c r="CK69" s="48">
        <v>4.4483473238532989</v>
      </c>
      <c r="CL69" s="48">
        <v>-8.9087478486778977</v>
      </c>
      <c r="CM69" s="48">
        <v>59.052072653778247</v>
      </c>
      <c r="CN69" s="48">
        <v>2.3109833820313228</v>
      </c>
      <c r="CO69" s="48">
        <v>3.4483473238532989</v>
      </c>
      <c r="CP69" s="48">
        <v>56.340811061853834</v>
      </c>
      <c r="CQ69" s="48">
        <v>4.5000000000000107</v>
      </c>
      <c r="CR69" s="48">
        <v>1.2500000000000049E-2</v>
      </c>
      <c r="CS69" s="48">
        <v>-0.11847639733074794</v>
      </c>
      <c r="CT69" s="48">
        <v>1.9780396458597662</v>
      </c>
      <c r="CU69" s="48">
        <v>2.03939758283801</v>
      </c>
      <c r="CV69" s="48">
        <v>1.0722937416592031</v>
      </c>
      <c r="CW69" s="48">
        <v>-10.938186972815664</v>
      </c>
      <c r="CX69" s="48">
        <v>2.0280396458597663</v>
      </c>
      <c r="CY69" s="48">
        <v>-0.23099516249999894</v>
      </c>
      <c r="CZ69" s="48">
        <v>2.1585633076217712</v>
      </c>
      <c r="DA69" s="48">
        <v>-3.5427545733642583</v>
      </c>
      <c r="DB69" s="48">
        <v>22.919536312668452</v>
      </c>
      <c r="DC69" s="48">
        <v>55.032586333995987</v>
      </c>
      <c r="DD69" s="48">
        <v>0.13301796321428561</v>
      </c>
      <c r="DE69" s="48">
        <v>435.47270169833007</v>
      </c>
      <c r="DF69" s="48">
        <v>54.033193215991894</v>
      </c>
      <c r="DG69" s="48">
        <v>435.07270169833009</v>
      </c>
      <c r="DH69" s="48">
        <v>2.6474296410714167</v>
      </c>
      <c r="DI69" s="48">
        <v>22.919383880429923</v>
      </c>
      <c r="DJ69" s="48">
        <v>4.5644999999999936</v>
      </c>
      <c r="DK69" s="48">
        <v>-6.9635843847412762</v>
      </c>
      <c r="DL69" s="48">
        <v>-8.3316841394791286E-3</v>
      </c>
      <c r="DM69" s="48">
        <v>1.6219198386951021</v>
      </c>
      <c r="DN69" s="48">
        <v>316.20722856212677</v>
      </c>
      <c r="DO69" s="48">
        <v>4.5000000000000107</v>
      </c>
      <c r="DP69" s="48">
        <v>0.20165036016467885</v>
      </c>
      <c r="DQ69" s="48">
        <v>632.03408889460525</v>
      </c>
      <c r="DR69" s="48">
        <v>26.707157186712504</v>
      </c>
      <c r="DS69" s="48">
        <v>1.2500000186264376E-2</v>
      </c>
      <c r="DT69" s="48">
        <v>0.13274255264550414</v>
      </c>
      <c r="DU69" s="48">
        <v>-139.41376750612767</v>
      </c>
      <c r="DV69" s="48">
        <v>0.31546681370894519</v>
      </c>
      <c r="DW69" s="48">
        <v>17.210619235955431</v>
      </c>
      <c r="DX69" s="48">
        <v>30.586130159299753</v>
      </c>
      <c r="DY69" s="48">
        <v>0.13052366176200492</v>
      </c>
      <c r="DZ69" s="48">
        <v>0.22052366176200491</v>
      </c>
      <c r="EA69" s="48">
        <v>21.108120587760922</v>
      </c>
      <c r="EB69" s="48">
        <v>0.14440222387677273</v>
      </c>
      <c r="EC69" s="48">
        <v>0.14440222387677271</v>
      </c>
      <c r="ED69" s="48">
        <v>2.1666336827895827</v>
      </c>
      <c r="EE69" s="48">
        <v>2.1666336827895826E-2</v>
      </c>
      <c r="EF69" s="48">
        <v>-0.10833168413947913</v>
      </c>
      <c r="EG69" s="48">
        <v>-9.8331684139479139E-2</v>
      </c>
      <c r="EH69" s="48">
        <v>0</v>
      </c>
      <c r="EI69" s="48">
        <v>2.0074801673214275</v>
      </c>
      <c r="EJ69" s="48">
        <v>-2.1514285714285625E-2</v>
      </c>
      <c r="EK69" s="48">
        <v>9.8485714285714163E-2</v>
      </c>
      <c r="EL69" s="48">
        <v>25.267619987648498</v>
      </c>
      <c r="EM69" s="48">
        <v>26.319986663104775</v>
      </c>
      <c r="EN69" s="48">
        <v>-1.1871773522593045</v>
      </c>
      <c r="EO69" s="48">
        <v>15.543455736152346</v>
      </c>
      <c r="EP69" s="48">
        <v>67.146536271285598</v>
      </c>
      <c r="EQ69" s="48">
        <v>31.046158922678821</v>
      </c>
      <c r="ER69" s="48">
        <v>-0.11451562499999998</v>
      </c>
      <c r="ES69" s="48">
        <v>1.9980396458597662</v>
      </c>
      <c r="ET69" s="48">
        <v>35.427545733642582</v>
      </c>
      <c r="EU69" s="48">
        <v>1.9338567140625038</v>
      </c>
      <c r="EV69" s="48">
        <v>0.14659999310970301</v>
      </c>
      <c r="EW69" s="48">
        <v>1.8849833226249038</v>
      </c>
      <c r="EX69" s="48">
        <v>1.5000000000000343E-2</v>
      </c>
      <c r="EY69" s="48">
        <v>69.164215408926722</v>
      </c>
      <c r="EZ69" s="48">
        <v>58.831150964334626</v>
      </c>
    </row>
    <row r="70" spans="2:156" x14ac:dyDescent="0.25">
      <c r="B70" s="39">
        <v>47635</v>
      </c>
      <c r="C70" s="48">
        <v>21.701383758143258</v>
      </c>
      <c r="D70" s="48">
        <v>26.083849872857389</v>
      </c>
      <c r="E70" s="48">
        <v>32.203567528306991</v>
      </c>
      <c r="F70" s="48">
        <v>32.203567528306991</v>
      </c>
      <c r="G70" s="48">
        <v>24.925376320846951</v>
      </c>
      <c r="H70" s="48">
        <v>13.522638782945279</v>
      </c>
      <c r="I70" s="48">
        <v>33.970698943803662</v>
      </c>
      <c r="J70" s="48">
        <v>132.21305119092816</v>
      </c>
      <c r="K70" s="48">
        <v>149.37391699904677</v>
      </c>
      <c r="L70" s="48">
        <v>24.842399931645417</v>
      </c>
      <c r="M70" s="48">
        <v>40.03442548984944</v>
      </c>
      <c r="N70" s="48">
        <v>24.34128263197864</v>
      </c>
      <c r="O70" s="48">
        <v>26.377180228487887</v>
      </c>
      <c r="P70" s="48">
        <v>26.377180228487887</v>
      </c>
      <c r="Q70" s="48">
        <v>3.3301092000000039</v>
      </c>
      <c r="R70" s="48">
        <v>3.4244351435963893</v>
      </c>
      <c r="S70" s="48">
        <v>5.6998083999999993</v>
      </c>
      <c r="T70" s="48">
        <v>5.2497725000000148</v>
      </c>
      <c r="U70" s="48">
        <v>-14.523808279411325</v>
      </c>
      <c r="V70" s="48">
        <v>-7.968987675692242</v>
      </c>
      <c r="W70" s="48">
        <v>4.6463139333132064E-2</v>
      </c>
      <c r="X70" s="48">
        <v>1078.2633429428402</v>
      </c>
      <c r="Y70" s="48">
        <v>1.8883486285360176</v>
      </c>
      <c r="Z70" s="48">
        <v>1.8640982428799662</v>
      </c>
      <c r="AA70" s="48">
        <v>1.1504520410512515</v>
      </c>
      <c r="AB70" s="48">
        <v>1.1504520410512515</v>
      </c>
      <c r="AC70" s="48">
        <v>1.0408397919038679</v>
      </c>
      <c r="AD70" s="48">
        <v>1.0408397919038679</v>
      </c>
      <c r="AE70" s="48">
        <v>21.679969440926619</v>
      </c>
      <c r="AF70" s="48">
        <v>25.679969440926619</v>
      </c>
      <c r="AG70" s="48">
        <v>0.14822472097489114</v>
      </c>
      <c r="AH70" s="48">
        <v>-93.796221064116082</v>
      </c>
      <c r="AI70" s="48">
        <v>3.6502718655154585</v>
      </c>
      <c r="AJ70" s="48">
        <v>3.1540982428799662</v>
      </c>
      <c r="AK70" s="48">
        <v>53.085435866609039</v>
      </c>
      <c r="AL70" s="48">
        <v>1.8840982428799662</v>
      </c>
      <c r="AM70" s="48">
        <v>-0.22710610937500611</v>
      </c>
      <c r="AN70" s="48">
        <v>-8.4203437976248116E-2</v>
      </c>
      <c r="AO70" s="48">
        <v>-0.28492680937499865</v>
      </c>
      <c r="AP70" s="48">
        <v>-0.2524213482273841</v>
      </c>
      <c r="AQ70" s="48">
        <v>-0.16626782023480918</v>
      </c>
      <c r="AR70" s="48">
        <v>14.906569815178583</v>
      </c>
      <c r="AS70" s="48">
        <v>-0.16514080886940091</v>
      </c>
      <c r="AT70" s="48">
        <v>26.661313735732314</v>
      </c>
      <c r="AU70" s="48">
        <v>9.7566044642857244E-2</v>
      </c>
      <c r="AV70" s="48">
        <v>-6.0805750664060985E-2</v>
      </c>
      <c r="AW70" s="48">
        <v>-0.23581707375000019</v>
      </c>
      <c r="AX70" s="48">
        <v>-0.11614618322680492</v>
      </c>
      <c r="AY70" s="48">
        <v>1.8704721571194629</v>
      </c>
      <c r="AZ70" s="48">
        <v>-12.582213700261159</v>
      </c>
      <c r="BA70" s="48">
        <v>1.9736435266643086</v>
      </c>
      <c r="BB70" s="48">
        <v>-4.5239430602650121E-2</v>
      </c>
      <c r="BC70" s="48">
        <v>6.650800175565676</v>
      </c>
      <c r="BD70" s="48">
        <v>67.48171285525396</v>
      </c>
      <c r="BE70" s="48">
        <v>428.50917866606949</v>
      </c>
      <c r="BF70" s="48">
        <v>-0.16626782023480918</v>
      </c>
      <c r="BG70" s="48">
        <v>0.21940584789154574</v>
      </c>
      <c r="BH70" s="48">
        <v>1.6598693369539392</v>
      </c>
      <c r="BI70" s="48">
        <v>12.001849285714281</v>
      </c>
      <c r="BJ70" s="48">
        <v>10.531836081147441</v>
      </c>
      <c r="BK70" s="48">
        <v>196.79067641835044</v>
      </c>
      <c r="BL70" s="48">
        <v>-7.523943060265012E-2</v>
      </c>
      <c r="BM70" s="48">
        <v>52.096463829921809</v>
      </c>
      <c r="BN70" s="48">
        <v>1.8574973434375037</v>
      </c>
      <c r="BO70" s="48">
        <v>-1.3356465046139116E-2</v>
      </c>
      <c r="BP70" s="48">
        <v>-0.23210610937500611</v>
      </c>
      <c r="BQ70" s="48">
        <v>88.331225524902365</v>
      </c>
      <c r="BR70" s="48">
        <v>1.9233291785714288</v>
      </c>
      <c r="BS70" s="48">
        <v>0.43754812500000012</v>
      </c>
      <c r="BT70" s="48">
        <v>-0.23210610937500611</v>
      </c>
      <c r="BU70" s="48">
        <v>1.5936618450955431</v>
      </c>
      <c r="BV70" s="48">
        <v>-3.536860694781198E-3</v>
      </c>
      <c r="BW70" s="48">
        <v>1.7740982428799661</v>
      </c>
      <c r="BX70" s="48">
        <v>2.1212520891448294</v>
      </c>
      <c r="BY70" s="48">
        <v>5.6498399999999558</v>
      </c>
      <c r="BZ70" s="48">
        <v>5.4201223999999817</v>
      </c>
      <c r="CA70" s="48">
        <v>1.7574973434375036</v>
      </c>
      <c r="CB70" s="48">
        <v>-5.644806050435585E-3</v>
      </c>
      <c r="CC70" s="48">
        <v>5.4201224000000137</v>
      </c>
      <c r="CD70" s="48">
        <v>5.5498131999999716</v>
      </c>
      <c r="CE70" s="48">
        <v>34.163486137261017</v>
      </c>
      <c r="CF70" s="48">
        <v>33.964866137261012</v>
      </c>
      <c r="CG70" s="48">
        <v>339.64866137261032</v>
      </c>
      <c r="CH70" s="48">
        <v>206.14534818447652</v>
      </c>
      <c r="CI70" s="48">
        <v>34.66352622246265</v>
      </c>
      <c r="CJ70" s="48">
        <v>14.022638782945279</v>
      </c>
      <c r="CK70" s="48">
        <v>4.4483473238532989</v>
      </c>
      <c r="CL70" s="48">
        <v>-8.8245453614632972</v>
      </c>
      <c r="CM70" s="48">
        <v>59.143373681263</v>
      </c>
      <c r="CN70" s="48">
        <v>2.1698494545572582</v>
      </c>
      <c r="CO70" s="48">
        <v>3.4483473238532989</v>
      </c>
      <c r="CP70" s="48">
        <v>56.293168673943974</v>
      </c>
      <c r="CQ70" s="48">
        <v>4.5000000000000107</v>
      </c>
      <c r="CR70" s="48">
        <v>1.2500000000000049E-2</v>
      </c>
      <c r="CS70" s="48">
        <v>-0.11822472097489115</v>
      </c>
      <c r="CT70" s="48">
        <v>1.9740982428799663</v>
      </c>
      <c r="CU70" s="48">
        <v>2.03939758283801</v>
      </c>
      <c r="CV70" s="48">
        <v>1.0722937416592031</v>
      </c>
      <c r="CW70" s="48">
        <v>-10.93948840890223</v>
      </c>
      <c r="CX70" s="48">
        <v>2.0240982428799663</v>
      </c>
      <c r="CY70" s="48">
        <v>-0.23099516249999894</v>
      </c>
      <c r="CZ70" s="48">
        <v>2.1615497360499578</v>
      </c>
      <c r="DA70" s="48">
        <v>-3.5332490209960943</v>
      </c>
      <c r="DB70" s="48">
        <v>23.03136797969141</v>
      </c>
      <c r="DC70" s="48">
        <v>55.031380828345085</v>
      </c>
      <c r="DD70" s="48">
        <v>0.13696966178571415</v>
      </c>
      <c r="DE70" s="48">
        <v>435.44428457546923</v>
      </c>
      <c r="DF70" s="48">
        <v>53.784301138178286</v>
      </c>
      <c r="DG70" s="48">
        <v>435.04428457546925</v>
      </c>
      <c r="DH70" s="48">
        <v>2.7545144017857019</v>
      </c>
      <c r="DI70" s="48">
        <v>23.031214803687778</v>
      </c>
      <c r="DJ70" s="48">
        <v>4.5644999999999936</v>
      </c>
      <c r="DK70" s="48">
        <v>-6.964141249031413</v>
      </c>
      <c r="DL70" s="48">
        <v>-8.5236078559731421E-3</v>
      </c>
      <c r="DM70" s="48">
        <v>1.6222929714251313</v>
      </c>
      <c r="DN70" s="48">
        <v>316.14395446159421</v>
      </c>
      <c r="DO70" s="48">
        <v>4.5000000000000107</v>
      </c>
      <c r="DP70" s="48">
        <v>0.19682863045515431</v>
      </c>
      <c r="DQ70" s="48">
        <v>631.78987250502496</v>
      </c>
      <c r="DR70" s="48">
        <v>26.816678435427765</v>
      </c>
      <c r="DS70" s="48">
        <v>1.2500000186264376E-2</v>
      </c>
      <c r="DT70" s="48">
        <v>0.13601818976551261</v>
      </c>
      <c r="DU70" s="48">
        <v>-142.15337254754573</v>
      </c>
      <c r="DV70" s="48">
        <v>0.30012469798009106</v>
      </c>
      <c r="DW70" s="48">
        <v>16.770171987709897</v>
      </c>
      <c r="DX70" s="48">
        <v>29.142955912607022</v>
      </c>
      <c r="DY70" s="48">
        <v>0.1374514931699915</v>
      </c>
      <c r="DZ70" s="48">
        <v>0.2274514931699915</v>
      </c>
      <c r="EA70" s="48">
        <v>20.671685393429605</v>
      </c>
      <c r="EB70" s="48">
        <v>0.14440222387677273</v>
      </c>
      <c r="EC70" s="48">
        <v>0.14440222387677271</v>
      </c>
      <c r="ED70" s="48">
        <v>2.170472157119463</v>
      </c>
      <c r="EE70" s="48">
        <v>2.170472157119463E-2</v>
      </c>
      <c r="EF70" s="48">
        <v>-0.10852360785597315</v>
      </c>
      <c r="EG70" s="48">
        <v>-9.8523607855973153E-2</v>
      </c>
      <c r="EH70" s="48">
        <v>-3.5368606668679356E-3</v>
      </c>
      <c r="EI70" s="48">
        <v>2.0012363742857135</v>
      </c>
      <c r="EJ70" s="48">
        <v>-2.1514285714285625E-2</v>
      </c>
      <c r="EK70" s="48">
        <v>9.8485714285714163E-2</v>
      </c>
      <c r="EL70" s="48">
        <v>25.285899580446507</v>
      </c>
      <c r="EM70" s="48">
        <v>26.309460773617435</v>
      </c>
      <c r="EN70" s="48">
        <v>-1.1871773522593045</v>
      </c>
      <c r="EO70" s="48">
        <v>15.694024543630112</v>
      </c>
      <c r="EP70" s="48">
        <v>67.410333482384658</v>
      </c>
      <c r="EQ70" s="48">
        <v>31.202957705116592</v>
      </c>
      <c r="ER70" s="48">
        <v>-0.11451562499999998</v>
      </c>
      <c r="ES70" s="48">
        <v>1.9940982428799663</v>
      </c>
      <c r="ET70" s="48">
        <v>35.332490209960945</v>
      </c>
      <c r="EU70" s="48">
        <v>1.9274973434375038</v>
      </c>
      <c r="EV70" s="48">
        <v>0.14659999310970301</v>
      </c>
      <c r="EW70" s="48">
        <v>1.8936435266643086</v>
      </c>
      <c r="EX70" s="48">
        <v>1.5000000000000343E-2</v>
      </c>
      <c r="EY70" s="48">
        <v>69.393973724660015</v>
      </c>
      <c r="EZ70" s="48">
        <v>59.062396165665909</v>
      </c>
    </row>
    <row r="71" spans="2:156" x14ac:dyDescent="0.25">
      <c r="B71" s="39">
        <v>47665</v>
      </c>
      <c r="C71" s="48">
        <v>21.679764527461703</v>
      </c>
      <c r="D71" s="48">
        <v>26.059471488419426</v>
      </c>
      <c r="E71" s="48">
        <v>32.093114456990293</v>
      </c>
      <c r="F71" s="48">
        <v>32.093114456990293</v>
      </c>
      <c r="G71" s="48">
        <v>24.850726324636629</v>
      </c>
      <c r="H71" s="48">
        <v>13.295445618183804</v>
      </c>
      <c r="I71" s="48">
        <v>33.999984029100041</v>
      </c>
      <c r="J71" s="48">
        <v>131.09983031157316</v>
      </c>
      <c r="K71" s="48">
        <v>148.20914672950732</v>
      </c>
      <c r="L71" s="48">
        <v>24.521468047310677</v>
      </c>
      <c r="M71" s="48">
        <v>40.038428131870013</v>
      </c>
      <c r="N71" s="48">
        <v>24.299070879990101</v>
      </c>
      <c r="O71" s="48">
        <v>26.456557839768319</v>
      </c>
      <c r="P71" s="48">
        <v>26.456557839768319</v>
      </c>
      <c r="Q71" s="48">
        <v>3.3301092000000039</v>
      </c>
      <c r="R71" s="48">
        <v>3.4243653653990962</v>
      </c>
      <c r="S71" s="48">
        <v>5.6998083999999993</v>
      </c>
      <c r="T71" s="48">
        <v>5.2497725000000148</v>
      </c>
      <c r="U71" s="48">
        <v>-14.575323466157348</v>
      </c>
      <c r="V71" s="48">
        <v>-8.0905933852207426</v>
      </c>
      <c r="W71" s="48">
        <v>5.7113405929711564E-2</v>
      </c>
      <c r="X71" s="48">
        <v>1066.669113448831</v>
      </c>
      <c r="Y71" s="48">
        <v>1.8677861863426952</v>
      </c>
      <c r="Z71" s="48">
        <v>1.8544577672702505</v>
      </c>
      <c r="AA71" s="48">
        <v>1.1504520410512515</v>
      </c>
      <c r="AB71" s="48">
        <v>1.1504520410512515</v>
      </c>
      <c r="AC71" s="48">
        <v>1.0408397919038679</v>
      </c>
      <c r="AD71" s="48">
        <v>1.0408397919038679</v>
      </c>
      <c r="AE71" s="48">
        <v>21.688400359461252</v>
      </c>
      <c r="AF71" s="48">
        <v>25.688400359461252</v>
      </c>
      <c r="AG71" s="48">
        <v>0.14823421403523748</v>
      </c>
      <c r="AH71" s="48">
        <v>-93.974415297634621</v>
      </c>
      <c r="AI71" s="48">
        <v>3.6575716742891924</v>
      </c>
      <c r="AJ71" s="48">
        <v>3.1444577672702505</v>
      </c>
      <c r="AK71" s="48">
        <v>53.083508232071623</v>
      </c>
      <c r="AL71" s="48">
        <v>1.8744577672702505</v>
      </c>
      <c r="AM71" s="48">
        <v>-0.20521360937500555</v>
      </c>
      <c r="AN71" s="48">
        <v>-8.4203437976248116E-2</v>
      </c>
      <c r="AO71" s="48">
        <v>-0.27336990234374869</v>
      </c>
      <c r="AP71" s="48">
        <v>-0.23855500243245503</v>
      </c>
      <c r="AQ71" s="48">
        <v>-0.16626782023480918</v>
      </c>
      <c r="AR71" s="48">
        <v>15.205512412500013</v>
      </c>
      <c r="AS71" s="48">
        <v>-0.16173813184607486</v>
      </c>
      <c r="AT71" s="48">
        <v>26.619413098416913</v>
      </c>
      <c r="AU71" s="48">
        <v>9.7566044642857244E-2</v>
      </c>
      <c r="AV71" s="48">
        <v>-5.6615076680833855E-2</v>
      </c>
      <c r="AW71" s="48">
        <v>-0.21719310562500019</v>
      </c>
      <c r="AX71" s="48">
        <v>-0.11651970387829569</v>
      </c>
      <c r="AY71" s="48">
        <v>1.8708986542672272</v>
      </c>
      <c r="AZ71" s="48">
        <v>-12.743412949229818</v>
      </c>
      <c r="BA71" s="48">
        <v>1.9814986598157993</v>
      </c>
      <c r="BB71" s="48">
        <v>-4.4063682147343484E-2</v>
      </c>
      <c r="BC71" s="48">
        <v>6.8255476133947113</v>
      </c>
      <c r="BD71" s="48">
        <v>67.477605321473675</v>
      </c>
      <c r="BE71" s="48">
        <v>428.48309580818017</v>
      </c>
      <c r="BF71" s="48">
        <v>-0.16626782023480918</v>
      </c>
      <c r="BG71" s="48">
        <v>0.2100988311440854</v>
      </c>
      <c r="BH71" s="48">
        <v>1.6479909354106064</v>
      </c>
      <c r="BI71" s="48">
        <v>12.001849285714281</v>
      </c>
      <c r="BJ71" s="48">
        <v>10.457501628053191</v>
      </c>
      <c r="BK71" s="48">
        <v>196.18432626571277</v>
      </c>
      <c r="BL71" s="48">
        <v>-7.406368214734349E-2</v>
      </c>
      <c r="BM71" s="48">
        <v>51.996094654868159</v>
      </c>
      <c r="BN71" s="48">
        <v>1.8649789559375036</v>
      </c>
      <c r="BO71" s="48">
        <v>-1.2674700346856169E-2</v>
      </c>
      <c r="BP71" s="48">
        <v>-0.21021360937500555</v>
      </c>
      <c r="BQ71" s="48">
        <v>88.084785278320325</v>
      </c>
      <c r="BR71" s="48">
        <v>1.9304298750000004</v>
      </c>
      <c r="BS71" s="48">
        <v>0.26949361162500007</v>
      </c>
      <c r="BT71" s="48">
        <v>-0.21021360937500555</v>
      </c>
      <c r="BU71" s="48">
        <v>1.5798833460983592</v>
      </c>
      <c r="BV71" s="48">
        <v>7.1134059858512831E-3</v>
      </c>
      <c r="BW71" s="48">
        <v>1.7644577672702504</v>
      </c>
      <c r="BX71" s="48">
        <v>2.1286544156021372</v>
      </c>
      <c r="BY71" s="48">
        <v>5.6498399999999558</v>
      </c>
      <c r="BZ71" s="48">
        <v>5.4201223999999817</v>
      </c>
      <c r="CA71" s="48">
        <v>1.7649789559375035</v>
      </c>
      <c r="CB71" s="48">
        <v>1.1352948451542584E-2</v>
      </c>
      <c r="CC71" s="48">
        <v>5.4201224000000137</v>
      </c>
      <c r="CD71" s="48">
        <v>5.5498131999999716</v>
      </c>
      <c r="CE71" s="48">
        <v>34.132525370446459</v>
      </c>
      <c r="CF71" s="48">
        <v>33.930665285244842</v>
      </c>
      <c r="CG71" s="48">
        <v>339.30665285244856</v>
      </c>
      <c r="CH71" s="48">
        <v>205.98036591302036</v>
      </c>
      <c r="CI71" s="48">
        <v>34.632115455648098</v>
      </c>
      <c r="CJ71" s="48">
        <v>13.795445618183804</v>
      </c>
      <c r="CK71" s="48">
        <v>4.4483473238532989</v>
      </c>
      <c r="CL71" s="48">
        <v>-8.9574107965384506</v>
      </c>
      <c r="CM71" s="48">
        <v>59.140637733184839</v>
      </c>
      <c r="CN71" s="48">
        <v>2.0641683696646789</v>
      </c>
      <c r="CO71" s="48">
        <v>3.4483473238532989</v>
      </c>
      <c r="CP71" s="48">
        <v>56.195312543211998</v>
      </c>
      <c r="CQ71" s="48">
        <v>4.5000000000000107</v>
      </c>
      <c r="CR71" s="48">
        <v>1.2500000000000049E-2</v>
      </c>
      <c r="CS71" s="48">
        <v>-0.11823421403523748</v>
      </c>
      <c r="CT71" s="48">
        <v>1.9644577672702506</v>
      </c>
      <c r="CU71" s="48">
        <v>2.0389037255323608</v>
      </c>
      <c r="CV71" s="48">
        <v>1.0722937416592031</v>
      </c>
      <c r="CW71" s="48">
        <v>-10.940329572959502</v>
      </c>
      <c r="CX71" s="48">
        <v>2.0144577672702506</v>
      </c>
      <c r="CY71" s="48">
        <v>-0.20920744821428475</v>
      </c>
      <c r="CZ71" s="48">
        <v>2.1656029507890948</v>
      </c>
      <c r="DA71" s="48">
        <v>-3.5233914111328133</v>
      </c>
      <c r="DB71" s="48">
        <v>23.005536320300216</v>
      </c>
      <c r="DC71" s="48">
        <v>55.03026029334881</v>
      </c>
      <c r="DD71" s="48">
        <v>0.13856658107142844</v>
      </c>
      <c r="DE71" s="48">
        <v>435.41777958570759</v>
      </c>
      <c r="DF71" s="48">
        <v>53.5355985879835</v>
      </c>
      <c r="DG71" s="48">
        <v>435.01777958570761</v>
      </c>
      <c r="DH71" s="48">
        <v>2.7961302803571311</v>
      </c>
      <c r="DI71" s="48">
        <v>23.005383316096641</v>
      </c>
      <c r="DJ71" s="48">
        <v>4.5644999999999936</v>
      </c>
      <c r="DK71" s="48">
        <v>-6.9647442987406416</v>
      </c>
      <c r="DL71" s="48">
        <v>-8.5449327133613612E-3</v>
      </c>
      <c r="DM71" s="48">
        <v>1.6230629889077546</v>
      </c>
      <c r="DN71" s="48">
        <v>316.0806803610617</v>
      </c>
      <c r="DO71" s="48">
        <v>4.5000000000000107</v>
      </c>
      <c r="DP71" s="48">
        <v>0.18939999445142797</v>
      </c>
      <c r="DQ71" s="48">
        <v>632.04565869493592</v>
      </c>
      <c r="DR71" s="48">
        <v>26.787294685772448</v>
      </c>
      <c r="DS71" s="48">
        <v>1.2500000186264376E-2</v>
      </c>
      <c r="DT71" s="48">
        <v>0.13438037120550839</v>
      </c>
      <c r="DU71" s="48">
        <v>-140.78322536283932</v>
      </c>
      <c r="DV71" s="48">
        <v>0.31647804228510995</v>
      </c>
      <c r="DW71" s="48">
        <v>16.111402476781691</v>
      </c>
      <c r="DX71" s="48">
        <v>27.569386396441931</v>
      </c>
      <c r="DY71" s="48">
        <v>0.15114518351884421</v>
      </c>
      <c r="DZ71" s="48">
        <v>0.2411451835188442</v>
      </c>
      <c r="EA71" s="48">
        <v>20.012795078595673</v>
      </c>
      <c r="EB71" s="48">
        <v>0.14440222387677273</v>
      </c>
      <c r="EC71" s="48">
        <v>0.14440222387677271</v>
      </c>
      <c r="ED71" s="48">
        <v>2.1708986542672273</v>
      </c>
      <c r="EE71" s="48">
        <v>2.1708986542672275E-2</v>
      </c>
      <c r="EF71" s="48">
        <v>-0.10854493271336137</v>
      </c>
      <c r="EG71" s="48">
        <v>-9.8544932713361372E-2</v>
      </c>
      <c r="EH71" s="48">
        <v>7.1134059297115644E-3</v>
      </c>
      <c r="EI71" s="48">
        <v>2.0086886433928561</v>
      </c>
      <c r="EJ71" s="48">
        <v>-2.1514285714285625E-2</v>
      </c>
      <c r="EK71" s="48">
        <v>9.8485714285714163E-2</v>
      </c>
      <c r="EL71" s="48">
        <v>25.298956432445085</v>
      </c>
      <c r="EM71" s="48">
        <v>26.298934884130087</v>
      </c>
      <c r="EN71" s="48">
        <v>-1.1868898672620443</v>
      </c>
      <c r="EO71" s="48">
        <v>15.835083742214549</v>
      </c>
      <c r="EP71" s="48">
        <v>67.653838600322217</v>
      </c>
      <c r="EQ71" s="48">
        <v>31.359756487554364</v>
      </c>
      <c r="ER71" s="48">
        <v>-0.11451562499999998</v>
      </c>
      <c r="ES71" s="48">
        <v>1.9844577672702506</v>
      </c>
      <c r="ET71" s="48">
        <v>35.233914111328133</v>
      </c>
      <c r="EU71" s="48">
        <v>1.9349789559375037</v>
      </c>
      <c r="EV71" s="48">
        <v>0.14659999310970301</v>
      </c>
      <c r="EW71" s="48">
        <v>1.9014986598157992</v>
      </c>
      <c r="EX71" s="48">
        <v>1.5000000000000343E-2</v>
      </c>
      <c r="EY71" s="48">
        <v>69.616769667189274</v>
      </c>
      <c r="EZ71" s="48">
        <v>59.287712002860502</v>
      </c>
    </row>
    <row r="72" spans="2:156" ht="15.75" thickBot="1" x14ac:dyDescent="0.3">
      <c r="B72" s="42">
        <v>47696</v>
      </c>
      <c r="C72" s="48">
        <v>21.658145296780152</v>
      </c>
      <c r="D72" s="48">
        <v>25.954522635453365</v>
      </c>
      <c r="E72" s="48">
        <v>31.979412765928988</v>
      </c>
      <c r="F72" s="48">
        <v>31.979412765928988</v>
      </c>
      <c r="G72" s="48">
        <v>24.796669430829152</v>
      </c>
      <c r="H72" s="48">
        <v>13.033456753568212</v>
      </c>
      <c r="I72" s="48">
        <v>32.190816537456854</v>
      </c>
      <c r="J72" s="48">
        <v>144.74762914418511</v>
      </c>
      <c r="K72" s="48">
        <v>156.39401889383865</v>
      </c>
      <c r="L72" s="48">
        <v>28.315848555905429</v>
      </c>
      <c r="M72" s="48">
        <v>40.022417563787698</v>
      </c>
      <c r="N72" s="48">
        <v>24.842857567371855</v>
      </c>
      <c r="O72" s="48">
        <v>26.538581371424762</v>
      </c>
      <c r="P72" s="48">
        <v>26.538581371424762</v>
      </c>
      <c r="Q72" s="48">
        <v>3.3301092000000039</v>
      </c>
      <c r="R72" s="48">
        <v>3.4243003833010626</v>
      </c>
      <c r="S72" s="48">
        <v>5.6998083999999993</v>
      </c>
      <c r="T72" s="48">
        <v>5.2497725000000148</v>
      </c>
      <c r="U72" s="48">
        <v>-14.641535078297601</v>
      </c>
      <c r="V72" s="48">
        <v>-8.381182833060242</v>
      </c>
      <c r="W72" s="48">
        <v>5.7138211940140841E-2</v>
      </c>
      <c r="X72" s="48">
        <v>1055.0748839548221</v>
      </c>
      <c r="Y72" s="48">
        <v>1.839249018893111</v>
      </c>
      <c r="Z72" s="48">
        <v>1.8391225934213469</v>
      </c>
      <c r="AA72" s="48">
        <v>1.1504520410512515</v>
      </c>
      <c r="AB72" s="48">
        <v>1.1504520410512515</v>
      </c>
      <c r="AC72" s="48">
        <v>1.0408397919038679</v>
      </c>
      <c r="AD72" s="48">
        <v>1.0408397919038679</v>
      </c>
      <c r="AE72" s="48">
        <v>21.736826802996699</v>
      </c>
      <c r="AF72" s="48">
        <v>25.736826802996699</v>
      </c>
      <c r="AG72" s="48">
        <v>0.14863056952371695</v>
      </c>
      <c r="AH72" s="48">
        <v>-94.578279750632291</v>
      </c>
      <c r="AI72" s="48">
        <v>3.6616087981585754</v>
      </c>
      <c r="AJ72" s="48">
        <v>3.1291225934213469</v>
      </c>
      <c r="AK72" s="48">
        <v>53.081543935501486</v>
      </c>
      <c r="AL72" s="48">
        <v>1.8591225934213469</v>
      </c>
      <c r="AM72" s="48">
        <v>-0.13514240625000368</v>
      </c>
      <c r="AN72" s="48">
        <v>0.10807511264251447</v>
      </c>
      <c r="AO72" s="48">
        <v>-0.22716620156249895</v>
      </c>
      <c r="AP72" s="48">
        <v>-0.19532003386355656</v>
      </c>
      <c r="AQ72" s="48">
        <v>-0.16626782023480918</v>
      </c>
      <c r="AR72" s="48">
        <v>15.271610273214298</v>
      </c>
      <c r="AS72" s="48">
        <v>-0.16448081394553224</v>
      </c>
      <c r="AT72" s="48">
        <v>26.70967514741098</v>
      </c>
      <c r="AU72" s="48">
        <v>0.10330584553571438</v>
      </c>
      <c r="AV72" s="48">
        <v>-5.2839645491251121E-2</v>
      </c>
      <c r="AW72" s="48">
        <v>-0.14272967906250011</v>
      </c>
      <c r="AX72" s="48">
        <v>-0.10990050842690535</v>
      </c>
      <c r="AY72" s="48">
        <v>1.8706908479561373</v>
      </c>
      <c r="AZ72" s="48">
        <v>-12.654740389174295</v>
      </c>
      <c r="BA72" s="48">
        <v>1.9836703590519091</v>
      </c>
      <c r="BB72" s="48">
        <v>-4.4907250976142801E-2</v>
      </c>
      <c r="BC72" s="48">
        <v>6.8199218818004219</v>
      </c>
      <c r="BD72" s="48">
        <v>67.473728553585104</v>
      </c>
      <c r="BE72" s="48">
        <v>428.45847831473606</v>
      </c>
      <c r="BF72" s="48">
        <v>-0.16626782023480918</v>
      </c>
      <c r="BG72" s="48">
        <v>0.19236523687464593</v>
      </c>
      <c r="BH72" s="48">
        <v>1.6361847240796901</v>
      </c>
      <c r="BI72" s="48">
        <v>12.143969999999994</v>
      </c>
      <c r="BJ72" s="48">
        <v>10.383625337408853</v>
      </c>
      <c r="BK72" s="48">
        <v>194.75444164285341</v>
      </c>
      <c r="BL72" s="48">
        <v>-7.49072509761428E-2</v>
      </c>
      <c r="BM72" s="48">
        <v>51.823137140925311</v>
      </c>
      <c r="BN72" s="48">
        <v>1.8737698506250038</v>
      </c>
      <c r="BO72" s="48">
        <v>-1.2093138126043724E-2</v>
      </c>
      <c r="BP72" s="48">
        <v>-0.14014240625000368</v>
      </c>
      <c r="BQ72" s="48">
        <v>87.838345031738299</v>
      </c>
      <c r="BR72" s="48">
        <v>1.9143093750000004</v>
      </c>
      <c r="BS72" s="48">
        <v>0.17335399331250004</v>
      </c>
      <c r="BT72" s="48">
        <v>-0.14014240625000368</v>
      </c>
      <c r="BU72" s="48">
        <v>1.584820338117358</v>
      </c>
      <c r="BV72" s="48">
        <v>7.1382119964763305E-3</v>
      </c>
      <c r="BW72" s="48">
        <v>1.7491225934213468</v>
      </c>
      <c r="BX72" s="48">
        <v>2.1121506163558852</v>
      </c>
      <c r="BY72" s="48">
        <v>5.6498399999999558</v>
      </c>
      <c r="BZ72" s="48">
        <v>5.4201223999999817</v>
      </c>
      <c r="CA72" s="48">
        <v>1.7737698506250037</v>
      </c>
      <c r="CB72" s="48">
        <v>1.1392538678850674E-2</v>
      </c>
      <c r="CC72" s="48">
        <v>5.4201224000000137</v>
      </c>
      <c r="CD72" s="48">
        <v>5.5498131999999716</v>
      </c>
      <c r="CE72" s="48">
        <v>34.098124518430289</v>
      </c>
      <c r="CF72" s="48">
        <v>33.896464433228665</v>
      </c>
      <c r="CG72" s="48">
        <v>338.96464433228687</v>
      </c>
      <c r="CH72" s="48">
        <v>205.89787477729226</v>
      </c>
      <c r="CI72" s="48">
        <v>34.597214603631926</v>
      </c>
      <c r="CJ72" s="48">
        <v>13.533456753568212</v>
      </c>
      <c r="CK72" s="48">
        <v>4.4483473238532989</v>
      </c>
      <c r="CL72" s="48">
        <v>-9.3290388538723921</v>
      </c>
      <c r="CM72" s="48">
        <v>58.99081469350908</v>
      </c>
      <c r="CN72" s="48">
        <v>2.1278479977409765</v>
      </c>
      <c r="CO72" s="48">
        <v>3.4483473238532989</v>
      </c>
      <c r="CP72" s="48">
        <v>56.002433324302217</v>
      </c>
      <c r="CQ72" s="48">
        <v>4.5000000000000107</v>
      </c>
      <c r="CR72" s="48">
        <v>1.2500000000000049E-2</v>
      </c>
      <c r="CS72" s="48">
        <v>-0.11863056952371695</v>
      </c>
      <c r="CT72" s="48">
        <v>1.949122593421347</v>
      </c>
      <c r="CU72" s="48">
        <v>2.0389445496460703</v>
      </c>
      <c r="CV72" s="48">
        <v>1.0722937416592031</v>
      </c>
      <c r="CW72" s="48">
        <v>-10.939853304256612</v>
      </c>
      <c r="CX72" s="48">
        <v>1.999122593421347</v>
      </c>
      <c r="CY72" s="48">
        <v>-0.13947163214285649</v>
      </c>
      <c r="CZ72" s="48">
        <v>2.1658159044282792</v>
      </c>
      <c r="DA72" s="48">
        <v>-3.5135338012695323</v>
      </c>
      <c r="DB72" s="48">
        <v>22.923001562953605</v>
      </c>
      <c r="DC72" s="48">
        <v>55.029216776637256</v>
      </c>
      <c r="DD72" s="48">
        <v>0.13734859178571415</v>
      </c>
      <c r="DE72" s="48">
        <v>435.39276367623705</v>
      </c>
      <c r="DF72" s="48">
        <v>53.265609171750178</v>
      </c>
      <c r="DG72" s="48">
        <v>434.99276367623708</v>
      </c>
      <c r="DH72" s="48">
        <v>2.6783877946428456</v>
      </c>
      <c r="DI72" s="48">
        <v>22.922849107668544</v>
      </c>
      <c r="DJ72" s="48">
        <v>4.5644999999999936</v>
      </c>
      <c r="DK72" s="48">
        <v>-6.9653422561216454</v>
      </c>
      <c r="DL72" s="48">
        <v>-8.534542397806863E-3</v>
      </c>
      <c r="DM72" s="48">
        <v>1.6234269751622841</v>
      </c>
      <c r="DN72" s="48">
        <v>316.17559151186049</v>
      </c>
      <c r="DO72" s="48">
        <v>4.5000000000000107</v>
      </c>
      <c r="DP72" s="48">
        <v>0.18702048890422818</v>
      </c>
      <c r="DQ72" s="48">
        <v>632.55122760431925</v>
      </c>
      <c r="DR72" s="48">
        <v>26.728527186461818</v>
      </c>
      <c r="DS72" s="48">
        <v>1.2500000186264376E-2</v>
      </c>
      <c r="DT72" s="48">
        <v>0.13235951443389024</v>
      </c>
      <c r="DU72" s="48">
        <v>-139.2871441992942</v>
      </c>
      <c r="DV72" s="48">
        <v>0.70606342152995483</v>
      </c>
      <c r="DW72" s="48">
        <v>14.933766775196966</v>
      </c>
      <c r="DX72" s="48">
        <v>25.501240961773238</v>
      </c>
      <c r="DY72" s="48">
        <v>0.16669331100693219</v>
      </c>
      <c r="DZ72" s="48">
        <v>0.25669331100693216</v>
      </c>
      <c r="EA72" s="48">
        <v>18.812493981836287</v>
      </c>
      <c r="EB72" s="48">
        <v>0.14440222387677273</v>
      </c>
      <c r="EC72" s="48">
        <v>0.14440222387677271</v>
      </c>
      <c r="ED72" s="48">
        <v>2.1706908479561373</v>
      </c>
      <c r="EE72" s="48">
        <v>2.1706908479561374E-2</v>
      </c>
      <c r="EF72" s="48">
        <v>-0.10853454239780687</v>
      </c>
      <c r="EG72" s="48">
        <v>-9.8534542397806874E-2</v>
      </c>
      <c r="EH72" s="48">
        <v>7.1382119401408395E-3</v>
      </c>
      <c r="EI72" s="48">
        <v>2.0173493885714278</v>
      </c>
      <c r="EJ72" s="48">
        <v>-2.1514285714285625E-2</v>
      </c>
      <c r="EK72" s="48">
        <v>9.8485714285714163E-2</v>
      </c>
      <c r="EL72" s="48">
        <v>25.293733691645656</v>
      </c>
      <c r="EM72" s="48">
        <v>26.301566356501926</v>
      </c>
      <c r="EN72" s="48">
        <v>-1.1869136318598008</v>
      </c>
      <c r="EO72" s="48">
        <v>15.984067614876761</v>
      </c>
      <c r="EP72" s="48">
        <v>67.897343718259791</v>
      </c>
      <c r="EQ72" s="48">
        <v>31.516555269992132</v>
      </c>
      <c r="ER72" s="48">
        <v>-0.14936272968749997</v>
      </c>
      <c r="ES72" s="48">
        <v>1.969122593421347</v>
      </c>
      <c r="ET72" s="48">
        <v>35.135338012695321</v>
      </c>
      <c r="EU72" s="48">
        <v>1.9437698506250038</v>
      </c>
      <c r="EV72" s="48">
        <v>0.14659999310970301</v>
      </c>
      <c r="EW72" s="48">
        <v>1.9036703590519091</v>
      </c>
      <c r="EX72" s="48">
        <v>1.5000000000000343E-2</v>
      </c>
      <c r="EY72" s="48">
        <v>69.846527982922581</v>
      </c>
      <c r="EZ72" s="48">
        <v>59.518957204191793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E396-7F81-4EE9-9AB4-065B7B412C6B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45889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45870</v>
      </c>
      <c r="C12" s="27">
        <v>492.25532697087669</v>
      </c>
      <c r="D12" s="27">
        <v>18.113332638381319</v>
      </c>
      <c r="E12" s="27">
        <v>-3.6286601076803917</v>
      </c>
      <c r="F12" s="27">
        <v>415.53876281500072</v>
      </c>
      <c r="G12" s="27">
        <v>1.850060427844529</v>
      </c>
      <c r="H12" s="27">
        <v>458.16558277349924</v>
      </c>
      <c r="I12" s="27">
        <v>5.4218074045960085</v>
      </c>
      <c r="J12" s="27">
        <v>10.62742557576755</v>
      </c>
      <c r="K12" s="27">
        <v>688.77008145652962</v>
      </c>
      <c r="L12" s="27">
        <v>24.993417691014745</v>
      </c>
      <c r="M12" s="27">
        <v>675.94727512399004</v>
      </c>
      <c r="N12" s="27">
        <v>692.079540485949</v>
      </c>
      <c r="O12" s="27">
        <v>-10.533955547616008</v>
      </c>
      <c r="P12" s="27">
        <v>423.82056378561117</v>
      </c>
      <c r="Q12" s="27">
        <v>403.42593591784305</v>
      </c>
      <c r="R12" s="27">
        <v>546.87801219876133</v>
      </c>
      <c r="S12" s="27">
        <v>676.2852541920289</v>
      </c>
      <c r="T12" s="27">
        <v>688.77008145652951</v>
      </c>
      <c r="U12" s="27">
        <v>687.08966653365758</v>
      </c>
      <c r="V12" s="27">
        <v>711.09168397265512</v>
      </c>
      <c r="W12" s="27">
        <v>10.148164051983786</v>
      </c>
      <c r="X12" s="27">
        <v>12.086962791124979</v>
      </c>
      <c r="Y12" s="27">
        <v>23.26061297114359</v>
      </c>
      <c r="Z12" s="27">
        <v>1.1693948812983477</v>
      </c>
      <c r="AA12" s="27">
        <v>727.09168397265512</v>
      </c>
      <c r="AB12" s="27">
        <v>27.296328103967571</v>
      </c>
      <c r="AC12" s="27">
        <v>24.5155216140313</v>
      </c>
      <c r="AD12" s="27">
        <v>11.100474863755217</v>
      </c>
      <c r="AE12" s="27">
        <v>-54.635579474674188</v>
      </c>
      <c r="AF12" s="27">
        <v>-5.9698305461306473</v>
      </c>
      <c r="AG12" s="27">
        <v>24.60678290212752</v>
      </c>
      <c r="AH12" s="27">
        <v>17.249880549048356</v>
      </c>
      <c r="AI12" s="27">
        <v>17.263640498511208</v>
      </c>
      <c r="AJ12" s="27">
        <v>-109.27115894934838</v>
      </c>
      <c r="AK12" s="27">
        <v>15.486458327770233</v>
      </c>
      <c r="AL12" s="27">
        <v>17.537887633577991</v>
      </c>
      <c r="AM12" s="27">
        <v>-0.74104288139542018</v>
      </c>
      <c r="AN12" s="27">
        <v>441.9810313842753</v>
      </c>
      <c r="AO12" s="27">
        <v>8.249156117216744</v>
      </c>
      <c r="AP12" s="27">
        <v>744.87993965116834</v>
      </c>
      <c r="AQ12" s="27">
        <v>704.29584932784792</v>
      </c>
      <c r="AR12" s="27">
        <v>-3.6629905325571697</v>
      </c>
      <c r="AS12" s="27">
        <v>702.82523675584548</v>
      </c>
      <c r="AT12" s="27">
        <v>22.798915325168039</v>
      </c>
      <c r="AU12" s="27">
        <v>677.64038073636766</v>
      </c>
      <c r="AV12" s="27">
        <v>677.64038073636766</v>
      </c>
      <c r="AW12" s="27">
        <v>11.094994200997411</v>
      </c>
      <c r="AX12" s="27">
        <v>-4.2629382501613566</v>
      </c>
      <c r="AY12" s="27">
        <v>561.25866415975258</v>
      </c>
      <c r="AZ12" s="27">
        <v>-4.2605350294073157</v>
      </c>
      <c r="BA12" s="27">
        <v>532.68286359422848</v>
      </c>
      <c r="BB12" s="27">
        <v>716.96007077560137</v>
      </c>
      <c r="BC12" s="27">
        <v>-16.076931046716457</v>
      </c>
      <c r="BD12" s="27">
        <v>-117.27115894934838</v>
      </c>
      <c r="BE12" s="27">
        <v>11219.546596005019</v>
      </c>
      <c r="BF12" s="27">
        <v>214.0790112485094</v>
      </c>
      <c r="BG12" s="27">
        <v>15.530812727601027</v>
      </c>
      <c r="BH12" s="27">
        <v>728.06566864013678</v>
      </c>
      <c r="BI12" s="27">
        <v>15.25</v>
      </c>
      <c r="BJ12" s="27">
        <v>11.186386902296151</v>
      </c>
      <c r="BK12" s="27">
        <v>671.39353068489186</v>
      </c>
      <c r="BL12" s="27">
        <v>1296.6404010544127</v>
      </c>
      <c r="BM12" s="27">
        <v>1325.5770464854988</v>
      </c>
      <c r="BN12" s="27">
        <v>665.62611487030767</v>
      </c>
      <c r="BO12" s="27">
        <v>667.62611487030767</v>
      </c>
      <c r="BP12" s="27">
        <v>674.53062026882947</v>
      </c>
      <c r="BQ12" s="27">
        <v>682.76603741253996</v>
      </c>
      <c r="BR12" s="27">
        <v>667.09168397265512</v>
      </c>
      <c r="BS12" s="27">
        <v>19.997982561002459</v>
      </c>
      <c r="BT12" s="27">
        <v>1.1693948812983477</v>
      </c>
      <c r="BU12" s="27">
        <v>-25.109735370133116</v>
      </c>
      <c r="BV12" s="27">
        <v>699.4468980464145</v>
      </c>
      <c r="BW12" s="27">
        <v>597.79867240132876</v>
      </c>
      <c r="BX12" s="27">
        <v>17.249880549048356</v>
      </c>
      <c r="BY12" s="27">
        <v>16.79839121610901</v>
      </c>
      <c r="BZ12" s="27">
        <v>139.28707324568194</v>
      </c>
      <c r="CA12" s="27">
        <v>692.29968521987121</v>
      </c>
      <c r="CB12" s="27">
        <v>143.03566381586631</v>
      </c>
      <c r="CC12" s="27">
        <v>5.6350632191865681E-2</v>
      </c>
      <c r="CD12" s="27">
        <v>459.27700877576535</v>
      </c>
      <c r="CE12" s="27">
        <v>-16.114788658417979</v>
      </c>
      <c r="CF12" s="27">
        <v>423.82056378561117</v>
      </c>
      <c r="CG12" s="27">
        <v>18.186963525517776</v>
      </c>
      <c r="CH12" s="27">
        <v>439.24401619262937</v>
      </c>
      <c r="CI12" s="27">
        <v>423.82056378561117</v>
      </c>
      <c r="CJ12" s="27">
        <v>-12.554867685066558</v>
      </c>
      <c r="CK12" s="27">
        <v>-10.554867685066558</v>
      </c>
      <c r="CL12" s="27">
        <v>423.5205630256167</v>
      </c>
      <c r="CM12" s="27">
        <v>0.30043983280136188</v>
      </c>
      <c r="CN12" s="27">
        <v>458.09582004269328</v>
      </c>
      <c r="CO12" s="27">
        <v>36.75652811780909</v>
      </c>
      <c r="CP12" s="27">
        <v>17.537887633577991</v>
      </c>
      <c r="CQ12" s="27">
        <v>-3.7876084560918315</v>
      </c>
      <c r="CR12" s="27">
        <v>-3.7734263406095852</v>
      </c>
      <c r="CS12" s="27">
        <v>415.53876281500072</v>
      </c>
      <c r="CT12" s="27">
        <v>403.64523327543333</v>
      </c>
      <c r="CU12" s="27">
        <v>-0.21210933329661674</v>
      </c>
      <c r="CV12" s="27">
        <v>-35.263487637532563</v>
      </c>
      <c r="CW12" s="27">
        <v>0.62623394826497725</v>
      </c>
      <c r="CX12" s="27">
        <v>6.4239687048593916</v>
      </c>
      <c r="CY12" s="27">
        <v>20.296328103967571</v>
      </c>
      <c r="CZ12" s="27">
        <v>21.736253631272</v>
      </c>
      <c r="DA12" s="27">
        <v>-5.9644872881694404</v>
      </c>
      <c r="DB12" s="28">
        <v>203.3789624032957</v>
      </c>
      <c r="DC12" s="28">
        <v>677.53272259080575</v>
      </c>
      <c r="DD12" s="28">
        <v>683.19028795118845</v>
      </c>
      <c r="DE12" s="28">
        <v>655.93923254037202</v>
      </c>
      <c r="DF12" s="28">
        <v>665.528365558514</v>
      </c>
      <c r="DG12" s="28">
        <v>662.29584932784792</v>
      </c>
      <c r="DH12" s="28">
        <v>663.10157736054316</v>
      </c>
      <c r="DI12" s="28">
        <v>2.4855127118305584</v>
      </c>
      <c r="DJ12" s="28">
        <v>22.5155216140313</v>
      </c>
      <c r="DK12" s="28">
        <v>666.03849880497705</v>
      </c>
      <c r="DL12" s="28">
        <v>23.112209574233866</v>
      </c>
      <c r="DM12" s="28">
        <v>23.112209574233866</v>
      </c>
      <c r="DN12" s="28">
        <v>695.97197917377082</v>
      </c>
      <c r="DO12" s="28">
        <v>2223.624277296442</v>
      </c>
      <c r="DP12" s="28">
        <v>1559.9091223387879</v>
      </c>
      <c r="DQ12" s="28">
        <v>704.13647235453561</v>
      </c>
      <c r="DR12" s="28">
        <v>702.77730595053276</v>
      </c>
      <c r="DS12" s="28">
        <v>31.080846484155202</v>
      </c>
      <c r="DT12" s="28">
        <v>35.231690844575049</v>
      </c>
      <c r="DU12" s="28">
        <v>26.080846484155202</v>
      </c>
      <c r="DV12" s="28">
        <v>1.3399919792930191</v>
      </c>
      <c r="DW12" s="28">
        <v>36.546148673369999</v>
      </c>
      <c r="DX12" s="28">
        <v>-25.000756722577503</v>
      </c>
      <c r="DY12" s="28">
        <v>23.112039397026042</v>
      </c>
      <c r="DZ12" s="28">
        <v>213.62680200856488</v>
      </c>
      <c r="EA12" s="28">
        <v>23.112039397026042</v>
      </c>
      <c r="EB12" s="28">
        <v>-209.23048559366859</v>
      </c>
      <c r="EC12" s="28">
        <v>54.740496349334691</v>
      </c>
      <c r="ED12" s="28">
        <v>37.198186897023525</v>
      </c>
      <c r="EE12" s="28">
        <v>4.7453027526275662</v>
      </c>
      <c r="EF12" s="28">
        <v>4.7065432135381808</v>
      </c>
      <c r="EG12" s="28">
        <v>316.56373421065382</v>
      </c>
      <c r="EH12" s="28">
        <v>268.55070382901062</v>
      </c>
      <c r="EI12" s="28">
        <v>389.43526954689099</v>
      </c>
      <c r="EJ12" s="28">
        <v>495.76603741253996</v>
      </c>
      <c r="EK12" s="28">
        <v>789.0948355842437</v>
      </c>
      <c r="EL12" s="28">
        <v>1439.6415130547439</v>
      </c>
      <c r="EM12" s="28">
        <v>672.29584932784792</v>
      </c>
      <c r="EN12" s="28">
        <v>687.87531014789795</v>
      </c>
      <c r="EO12" s="28">
        <v>12.197159703609151</v>
      </c>
    </row>
    <row r="13" spans="1:145" x14ac:dyDescent="0.25">
      <c r="B13" s="39">
        <v>45901</v>
      </c>
      <c r="C13" s="27">
        <v>490.67593510780785</v>
      </c>
      <c r="D13" s="27">
        <v>18.018073811416148</v>
      </c>
      <c r="E13" s="27">
        <v>-6.3739469278076122</v>
      </c>
      <c r="F13" s="27">
        <v>391.47881223610023</v>
      </c>
      <c r="G13" s="27">
        <v>-3.2250604278445287</v>
      </c>
      <c r="H13" s="27">
        <v>441.21700639162162</v>
      </c>
      <c r="I13" s="27">
        <v>-5.9518232813053871</v>
      </c>
      <c r="J13" s="27">
        <v>10.62551214477311</v>
      </c>
      <c r="K13" s="27">
        <v>679.32792250775276</v>
      </c>
      <c r="L13" s="27">
        <v>24.849756830037755</v>
      </c>
      <c r="M13" s="27">
        <v>666.35294771684721</v>
      </c>
      <c r="N13" s="27">
        <v>683.76639426233294</v>
      </c>
      <c r="O13" s="27">
        <v>-16.586840597809715</v>
      </c>
      <c r="P13" s="27">
        <v>408.94480167623618</v>
      </c>
      <c r="Q13" s="27">
        <v>378.60570149150442</v>
      </c>
      <c r="R13" s="27">
        <v>563.87810738327096</v>
      </c>
      <c r="S13" s="27">
        <v>677.78439673036758</v>
      </c>
      <c r="T13" s="27">
        <v>679.32792250775276</v>
      </c>
      <c r="U13" s="27">
        <v>677.26357533117448</v>
      </c>
      <c r="V13" s="27">
        <v>711.368679917539</v>
      </c>
      <c r="W13" s="27">
        <v>9.8188848379203204</v>
      </c>
      <c r="X13" s="27">
        <v>8.7499211027781154</v>
      </c>
      <c r="Y13" s="27">
        <v>23.515549094668877</v>
      </c>
      <c r="Z13" s="27">
        <v>1.0787231621978874</v>
      </c>
      <c r="AA13" s="27">
        <v>727.368679917539</v>
      </c>
      <c r="AB13" s="27">
        <v>26.637769675840641</v>
      </c>
      <c r="AC13" s="27">
        <v>24.917181960197428</v>
      </c>
      <c r="AD13" s="27">
        <v>11.373988109344999</v>
      </c>
      <c r="AE13" s="27">
        <v>-47.995069680985381</v>
      </c>
      <c r="AF13" s="27">
        <v>-5.6963328475310231</v>
      </c>
      <c r="AG13" s="27">
        <v>24.420236101213764</v>
      </c>
      <c r="AH13" s="27">
        <v>16.459616733820578</v>
      </c>
      <c r="AI13" s="27">
        <v>16.426847050415404</v>
      </c>
      <c r="AJ13" s="27">
        <v>-95.990139361970762</v>
      </c>
      <c r="AK13" s="27">
        <v>14.749789053440093</v>
      </c>
      <c r="AL13" s="27">
        <v>20.500230439249687</v>
      </c>
      <c r="AM13" s="27">
        <v>-1.8019731024821619</v>
      </c>
      <c r="AN13" s="27">
        <v>427.70177031269606</v>
      </c>
      <c r="AO13" s="27">
        <v>6.0002710670471178</v>
      </c>
      <c r="AP13" s="27">
        <v>680.14132931174572</v>
      </c>
      <c r="AQ13" s="27">
        <v>681.61821008976915</v>
      </c>
      <c r="AR13" s="27">
        <v>2.2499952128728236</v>
      </c>
      <c r="AS13" s="27">
        <v>684.93528948485687</v>
      </c>
      <c r="AT13" s="27">
        <v>23.22550092483468</v>
      </c>
      <c r="AU13" s="27">
        <v>672.25896717498267</v>
      </c>
      <c r="AV13" s="27">
        <v>672.25896717498267</v>
      </c>
      <c r="AW13" s="27">
        <v>11.001419668669866</v>
      </c>
      <c r="AX13" s="27">
        <v>-4.2500472799704525</v>
      </c>
      <c r="AY13" s="27">
        <v>551.0697226676084</v>
      </c>
      <c r="AZ13" s="27">
        <v>-4.2500472799704525</v>
      </c>
      <c r="BA13" s="27">
        <v>522.44912063131119</v>
      </c>
      <c r="BB13" s="27">
        <v>664.9039588591553</v>
      </c>
      <c r="BC13" s="27">
        <v>-16.075066448296297</v>
      </c>
      <c r="BD13" s="27">
        <v>-103.99013936197076</v>
      </c>
      <c r="BE13" s="27">
        <v>10569.927930374706</v>
      </c>
      <c r="BF13" s="27">
        <v>212.45605408055974</v>
      </c>
      <c r="BG13" s="27">
        <v>12.093086667447913</v>
      </c>
      <c r="BH13" s="27">
        <v>725.67143176269531</v>
      </c>
      <c r="BI13" s="27">
        <v>15.25</v>
      </c>
      <c r="BJ13" s="27">
        <v>12.204755312660938</v>
      </c>
      <c r="BK13" s="27">
        <v>668.2692491604688</v>
      </c>
      <c r="BL13" s="27">
        <v>1282.0758583349086</v>
      </c>
      <c r="BM13" s="27">
        <v>1348.8501077078831</v>
      </c>
      <c r="BN13" s="27">
        <v>649.53680451127821</v>
      </c>
      <c r="BO13" s="27">
        <v>651.53680451127821</v>
      </c>
      <c r="BP13" s="27">
        <v>700.72945201276571</v>
      </c>
      <c r="BQ13" s="27">
        <v>705.15623912501246</v>
      </c>
      <c r="BR13" s="27">
        <v>667.368679917539</v>
      </c>
      <c r="BS13" s="27">
        <v>9.8948954136354814</v>
      </c>
      <c r="BT13" s="27">
        <v>1.0787231621978874</v>
      </c>
      <c r="BU13" s="27">
        <v>-21.982139549977529</v>
      </c>
      <c r="BV13" s="27">
        <v>682.34214483006849</v>
      </c>
      <c r="BW13" s="27">
        <v>615.00036291173672</v>
      </c>
      <c r="BX13" s="27">
        <v>16.459616733820578</v>
      </c>
      <c r="BY13" s="27">
        <v>16.736672610299689</v>
      </c>
      <c r="BZ13" s="27">
        <v>139.37203028804586</v>
      </c>
      <c r="CA13" s="27">
        <v>683.78385725433793</v>
      </c>
      <c r="CB13" s="27">
        <v>137.06820630184649</v>
      </c>
      <c r="CC13" s="27">
        <v>0.17167082603455286</v>
      </c>
      <c r="CD13" s="27">
        <v>448.80376853097039</v>
      </c>
      <c r="CE13" s="27">
        <v>-15.242376223731071</v>
      </c>
      <c r="CF13" s="27">
        <v>408.94480167623618</v>
      </c>
      <c r="CG13" s="27">
        <v>17.999115257898964</v>
      </c>
      <c r="CH13" s="27">
        <v>424.43167064081581</v>
      </c>
      <c r="CI13" s="27">
        <v>408.94480167623618</v>
      </c>
      <c r="CJ13" s="27">
        <v>-10.991069774988764</v>
      </c>
      <c r="CK13" s="27">
        <v>-8.9910697749887643</v>
      </c>
      <c r="CL13" s="27">
        <v>409.43988837507794</v>
      </c>
      <c r="CM13" s="27">
        <v>-0.50116620114181565</v>
      </c>
      <c r="CN13" s="27">
        <v>442.94414653642713</v>
      </c>
      <c r="CO13" s="27">
        <v>35.597878871217354</v>
      </c>
      <c r="CP13" s="27">
        <v>20.500230439249687</v>
      </c>
      <c r="CQ13" s="27">
        <v>-5.301396288217898</v>
      </c>
      <c r="CR13" s="27">
        <v>-5.301396288217898</v>
      </c>
      <c r="CS13" s="27">
        <v>391.47881223610023</v>
      </c>
      <c r="CT13" s="27">
        <v>386.15803564819527</v>
      </c>
      <c r="CU13" s="27">
        <v>-7.4999931987017359</v>
      </c>
      <c r="CV13" s="27">
        <v>-34.3119221842448</v>
      </c>
      <c r="CW13" s="27">
        <v>0.85794437374238752</v>
      </c>
      <c r="CX13" s="27">
        <v>3.9997751407623139</v>
      </c>
      <c r="CY13" s="27">
        <v>19.637769675840641</v>
      </c>
      <c r="CZ13" s="27">
        <v>21.053825383855848</v>
      </c>
      <c r="DA13" s="27">
        <v>-6.1143843786573946</v>
      </c>
      <c r="DB13" s="28">
        <v>199.89015582425702</v>
      </c>
      <c r="DC13" s="28">
        <v>668.79919336717307</v>
      </c>
      <c r="DD13" s="28">
        <v>674.50334460086447</v>
      </c>
      <c r="DE13" s="28">
        <v>649.16723628527484</v>
      </c>
      <c r="DF13" s="28">
        <v>656.62537943534392</v>
      </c>
      <c r="DG13" s="28">
        <v>639.61821008976915</v>
      </c>
      <c r="DH13" s="28">
        <v>663.3235077536001</v>
      </c>
      <c r="DI13" s="28">
        <v>2.3356156213426047</v>
      </c>
      <c r="DJ13" s="28">
        <v>22.917181960197428</v>
      </c>
      <c r="DK13" s="28">
        <v>666.39394528369576</v>
      </c>
      <c r="DL13" s="28">
        <v>23.377255505753929</v>
      </c>
      <c r="DM13" s="28">
        <v>23.377255505753929</v>
      </c>
      <c r="DN13" s="28">
        <v>681.54713012044397</v>
      </c>
      <c r="DO13" s="28">
        <v>2192.3109991878059</v>
      </c>
      <c r="DP13" s="28">
        <v>1534.9809556721209</v>
      </c>
      <c r="DQ13" s="28">
        <v>695.70350790702321</v>
      </c>
      <c r="DR13" s="28">
        <v>697.26264607122255</v>
      </c>
      <c r="DS13" s="28">
        <v>36.073134081152674</v>
      </c>
      <c r="DT13" s="28">
        <v>36.103555914109407</v>
      </c>
      <c r="DU13" s="28">
        <v>31.073134081152674</v>
      </c>
      <c r="DV13" s="28">
        <v>-1.4999759768207761</v>
      </c>
      <c r="DW13" s="28">
        <v>34.627885492365735</v>
      </c>
      <c r="DX13" s="28">
        <v>-24.879748723920276</v>
      </c>
      <c r="DY13" s="28">
        <v>23.37708337698988</v>
      </c>
      <c r="DZ13" s="28">
        <v>217.21671825984234</v>
      </c>
      <c r="EA13" s="28">
        <v>23.377083376989876</v>
      </c>
      <c r="EB13" s="28">
        <v>-213.1722648406982</v>
      </c>
      <c r="EC13" s="28">
        <v>61.500276443481411</v>
      </c>
      <c r="ED13" s="28">
        <v>41.00096025390625</v>
      </c>
      <c r="EE13" s="28">
        <v>4.2823527401026436</v>
      </c>
      <c r="EF13" s="28">
        <v>4.2823527401026436</v>
      </c>
      <c r="EG13" s="28">
        <v>309.66940732391657</v>
      </c>
      <c r="EH13" s="28">
        <v>281.22101666986754</v>
      </c>
      <c r="EI13" s="28">
        <v>386.26568643966283</v>
      </c>
      <c r="EJ13" s="28">
        <v>519.15623912501246</v>
      </c>
      <c r="EK13" s="28">
        <v>805.15690225091032</v>
      </c>
      <c r="EL13" s="28">
        <v>1449.7366680540536</v>
      </c>
      <c r="EM13" s="28">
        <v>649.61821008976915</v>
      </c>
      <c r="EN13" s="28">
        <v>681.81674142868724</v>
      </c>
      <c r="EO13" s="28">
        <v>12.626834339027154</v>
      </c>
    </row>
    <row r="14" spans="1:145" x14ac:dyDescent="0.25">
      <c r="B14" s="39">
        <v>45931</v>
      </c>
      <c r="C14" s="27">
        <v>484.70497137186112</v>
      </c>
      <c r="D14" s="27">
        <v>17.521942098931092</v>
      </c>
      <c r="E14" s="27">
        <v>-6.9413404422290217</v>
      </c>
      <c r="F14" s="27">
        <v>387.25197411451359</v>
      </c>
      <c r="G14" s="27">
        <v>13.025068810403372</v>
      </c>
      <c r="H14" s="27">
        <v>436.34866184334874</v>
      </c>
      <c r="I14" s="27">
        <v>10.726541135795122</v>
      </c>
      <c r="J14" s="27">
        <v>10.469895011930513</v>
      </c>
      <c r="K14" s="27">
        <v>670.8635766295107</v>
      </c>
      <c r="L14" s="27">
        <v>24.001899145485925</v>
      </c>
      <c r="M14" s="27">
        <v>657.51818030649918</v>
      </c>
      <c r="N14" s="27">
        <v>645.04947050977319</v>
      </c>
      <c r="O14" s="27">
        <v>-15.611144092056202</v>
      </c>
      <c r="P14" s="27">
        <v>398.9198315590487</v>
      </c>
      <c r="Q14" s="27">
        <v>370.96030321377822</v>
      </c>
      <c r="R14" s="27">
        <v>561.91206383115752</v>
      </c>
      <c r="S14" s="27">
        <v>670.85504235032761</v>
      </c>
      <c r="T14" s="27">
        <v>670.8635766295107</v>
      </c>
      <c r="U14" s="27">
        <v>669.63330299800714</v>
      </c>
      <c r="V14" s="27">
        <v>706.47160620823479</v>
      </c>
      <c r="W14" s="27">
        <v>9.5571758724199682</v>
      </c>
      <c r="X14" s="27">
        <v>9.750115999285379</v>
      </c>
      <c r="Y14" s="27">
        <v>23.155046675139587</v>
      </c>
      <c r="Z14" s="27">
        <v>5.123812159031969</v>
      </c>
      <c r="AA14" s="27">
        <v>722.47160620823479</v>
      </c>
      <c r="AB14" s="27">
        <v>26.114351744839936</v>
      </c>
      <c r="AC14" s="27">
        <v>24.274904509161384</v>
      </c>
      <c r="AD14" s="27">
        <v>11.426587750972185</v>
      </c>
      <c r="AE14" s="27">
        <v>-43.906823339999967</v>
      </c>
      <c r="AF14" s="27">
        <v>-2.2941536779877425</v>
      </c>
      <c r="AG14" s="27">
        <v>23.754875001933488</v>
      </c>
      <c r="AH14" s="27">
        <v>11.702554106948039</v>
      </c>
      <c r="AI14" s="27">
        <v>11.699500203344535</v>
      </c>
      <c r="AJ14" s="27">
        <v>-87.813646679999934</v>
      </c>
      <c r="AK14" s="27">
        <v>14.499261850833893</v>
      </c>
      <c r="AL14" s="27">
        <v>17.749882033983877</v>
      </c>
      <c r="AM14" s="27">
        <v>-2.7589841215034352</v>
      </c>
      <c r="AN14" s="27">
        <v>419.23085164747027</v>
      </c>
      <c r="AO14" s="27">
        <v>4.0001807113647452</v>
      </c>
      <c r="AP14" s="27">
        <v>643.8509362770302</v>
      </c>
      <c r="AQ14" s="27">
        <v>646.57105606443076</v>
      </c>
      <c r="AR14" s="27">
        <v>2.2499952128728236</v>
      </c>
      <c r="AS14" s="27">
        <v>633.84265858582899</v>
      </c>
      <c r="AT14" s="27">
        <v>22.575164809039528</v>
      </c>
      <c r="AU14" s="27">
        <v>664.80918476491831</v>
      </c>
      <c r="AV14" s="27">
        <v>664.80918476491831</v>
      </c>
      <c r="AW14" s="27">
        <v>10.668958611933006</v>
      </c>
      <c r="AX14" s="27">
        <v>-4.2040631009944622</v>
      </c>
      <c r="AY14" s="27">
        <v>548.94752203249527</v>
      </c>
      <c r="AZ14" s="27">
        <v>-4.2568888089735317</v>
      </c>
      <c r="BA14" s="27">
        <v>519.38728429989987</v>
      </c>
      <c r="BB14" s="27">
        <v>615.20734075311168</v>
      </c>
      <c r="BC14" s="27">
        <v>-16.07900213595676</v>
      </c>
      <c r="BD14" s="27">
        <v>-95.813646679999934</v>
      </c>
      <c r="BE14" s="27">
        <v>10455.803301091866</v>
      </c>
      <c r="BF14" s="27">
        <v>206.66741251682134</v>
      </c>
      <c r="BG14" s="27">
        <v>11.95456646934502</v>
      </c>
      <c r="BH14" s="27">
        <v>722.84187908935553</v>
      </c>
      <c r="BI14" s="27">
        <v>15.25</v>
      </c>
      <c r="BJ14" s="27">
        <v>13.954142130465907</v>
      </c>
      <c r="BK14" s="27">
        <v>662.14364045318916</v>
      </c>
      <c r="BL14" s="27">
        <v>1274.6324080763577</v>
      </c>
      <c r="BM14" s="27">
        <v>1341.7592595632013</v>
      </c>
      <c r="BN14" s="27">
        <v>639.99172222222217</v>
      </c>
      <c r="BO14" s="27">
        <v>641.99172222222217</v>
      </c>
      <c r="BP14" s="27">
        <v>702.7152440334047</v>
      </c>
      <c r="BQ14" s="27">
        <v>709.97188888888888</v>
      </c>
      <c r="BR14" s="27">
        <v>662.47160620823479</v>
      </c>
      <c r="BS14" s="27">
        <v>7.1616967897723498</v>
      </c>
      <c r="BT14" s="27">
        <v>5.123812159031969</v>
      </c>
      <c r="BU14" s="27">
        <v>-21.34338912718864</v>
      </c>
      <c r="BV14" s="27">
        <v>633.98274541220917</v>
      </c>
      <c r="BW14" s="27">
        <v>615.00025557550737</v>
      </c>
      <c r="BX14" s="27">
        <v>11.702554106948041</v>
      </c>
      <c r="BY14" s="27">
        <v>11.978702957240463</v>
      </c>
      <c r="BZ14" s="27">
        <v>100.57390291888795</v>
      </c>
      <c r="CA14" s="27">
        <v>645.06181553792669</v>
      </c>
      <c r="CB14" s="27">
        <v>98.238891754995564</v>
      </c>
      <c r="CC14" s="27">
        <v>0.20845223532477658</v>
      </c>
      <c r="CD14" s="27">
        <v>443.15353546745376</v>
      </c>
      <c r="CE14" s="27">
        <v>-15.247767423807602</v>
      </c>
      <c r="CF14" s="27">
        <v>398.9198315590487</v>
      </c>
      <c r="CG14" s="27">
        <v>17.999115257898964</v>
      </c>
      <c r="CH14" s="27">
        <v>415.68247758037336</v>
      </c>
      <c r="CI14" s="27">
        <v>398.9198315590487</v>
      </c>
      <c r="CJ14" s="27">
        <v>-10.67169456359432</v>
      </c>
      <c r="CK14" s="27">
        <v>-8.6716945635943201</v>
      </c>
      <c r="CL14" s="27">
        <v>400.96031333792035</v>
      </c>
      <c r="CM14" s="27">
        <v>-2.0091533714282006</v>
      </c>
      <c r="CN14" s="27">
        <v>434.47861907127788</v>
      </c>
      <c r="CO14" s="27">
        <v>35.597878871217354</v>
      </c>
      <c r="CP14" s="27">
        <v>17.749882033983877</v>
      </c>
      <c r="CQ14" s="27">
        <v>-5.7726674960226161</v>
      </c>
      <c r="CR14" s="27">
        <v>-5.8263718264557882</v>
      </c>
      <c r="CS14" s="27">
        <v>387.25197411451359</v>
      </c>
      <c r="CT14" s="27">
        <v>377.73841681937739</v>
      </c>
      <c r="CU14" s="27">
        <v>-6.7498974654982451</v>
      </c>
      <c r="CV14" s="27">
        <v>-34.610588713378917</v>
      </c>
      <c r="CW14" s="27">
        <v>0.65288535038348883</v>
      </c>
      <c r="CX14" s="27">
        <v>3.9997751407623139</v>
      </c>
      <c r="CY14" s="27">
        <v>19.114351744839936</v>
      </c>
      <c r="CZ14" s="27">
        <v>20.34113422622876</v>
      </c>
      <c r="DA14" s="27">
        <v>-6.3193183113245066</v>
      </c>
      <c r="DB14" s="28">
        <v>195.9028324304283</v>
      </c>
      <c r="DC14" s="28">
        <v>661.05811064622583</v>
      </c>
      <c r="DD14" s="28">
        <v>663.75406915658129</v>
      </c>
      <c r="DE14" s="28">
        <v>641.46821914581244</v>
      </c>
      <c r="DF14" s="28">
        <v>648.69668318083097</v>
      </c>
      <c r="DG14" s="28">
        <v>604.57105606443076</v>
      </c>
      <c r="DH14" s="28">
        <v>654.62384975065402</v>
      </c>
      <c r="DI14" s="28">
        <v>2.1306816886754927</v>
      </c>
      <c r="DJ14" s="28">
        <v>22.274904509161384</v>
      </c>
      <c r="DK14" s="28">
        <v>657.6548019774682</v>
      </c>
      <c r="DL14" s="28">
        <v>22.510487038429762</v>
      </c>
      <c r="DM14" s="28">
        <v>22.510487038429762</v>
      </c>
      <c r="DN14" s="28">
        <v>642.76442806028274</v>
      </c>
      <c r="DO14" s="28">
        <v>2199.5883408268323</v>
      </c>
      <c r="DP14" s="28">
        <v>1549.9997890054547</v>
      </c>
      <c r="DQ14" s="28">
        <v>688.67704081442128</v>
      </c>
      <c r="DR14" s="28">
        <v>690.71659424216421</v>
      </c>
      <c r="DS14" s="28">
        <v>34.756728736610725</v>
      </c>
      <c r="DT14" s="28">
        <v>37.355373791684535</v>
      </c>
      <c r="DU14" s="28">
        <v>29.756728736610722</v>
      </c>
      <c r="DV14" s="28">
        <v>-2.0000159690936266</v>
      </c>
      <c r="DW14" s="28">
        <v>35.389172204209103</v>
      </c>
      <c r="DX14" s="28">
        <v>-25.749493714269097</v>
      </c>
      <c r="DY14" s="28">
        <v>22.510321291757268</v>
      </c>
      <c r="DZ14" s="28">
        <v>212.06252510278284</v>
      </c>
      <c r="EA14" s="28">
        <v>22.510321291757268</v>
      </c>
      <c r="EB14" s="28">
        <v>-209.96825176289872</v>
      </c>
      <c r="EC14" s="28">
        <v>62.747226169586156</v>
      </c>
      <c r="ED14" s="28">
        <v>45.000853612009692</v>
      </c>
      <c r="EE14" s="28">
        <v>3.9547627312398301</v>
      </c>
      <c r="EF14" s="28">
        <v>4.210357723400266</v>
      </c>
      <c r="EG14" s="28">
        <v>313.07619547650279</v>
      </c>
      <c r="EH14" s="28">
        <v>285.8959929046452</v>
      </c>
      <c r="EI14" s="28">
        <v>377.79927589820005</v>
      </c>
      <c r="EJ14" s="28">
        <v>524.97188888888888</v>
      </c>
      <c r="EK14" s="28">
        <v>804.0969689175771</v>
      </c>
      <c r="EL14" s="28">
        <v>1441.0378805620257</v>
      </c>
      <c r="EM14" s="28">
        <v>614.57105606443076</v>
      </c>
      <c r="EN14" s="28">
        <v>674.69079168655674</v>
      </c>
      <c r="EO14" s="28">
        <v>14.055602327692103</v>
      </c>
    </row>
    <row r="15" spans="1:145" x14ac:dyDescent="0.25">
      <c r="B15" s="39">
        <v>45962</v>
      </c>
      <c r="C15" s="27">
        <v>481.13940663784399</v>
      </c>
      <c r="D15" s="27">
        <v>17.527919577340004</v>
      </c>
      <c r="E15" s="27">
        <v>-7.5259614853781516</v>
      </c>
      <c r="F15" s="27">
        <v>386.00895939705401</v>
      </c>
      <c r="G15" s="27">
        <v>13.525747920906538</v>
      </c>
      <c r="H15" s="27">
        <v>432.79369949634514</v>
      </c>
      <c r="I15" s="27">
        <v>11.228920876308623</v>
      </c>
      <c r="J15" s="27">
        <v>11.02148779528066</v>
      </c>
      <c r="K15" s="27">
        <v>662.13026869188297</v>
      </c>
      <c r="L15" s="27">
        <v>22.829955751681052</v>
      </c>
      <c r="M15" s="27">
        <v>647.44251046724662</v>
      </c>
      <c r="N15" s="27">
        <v>619.27712375304054</v>
      </c>
      <c r="O15" s="27">
        <v>-15.367792649964974</v>
      </c>
      <c r="P15" s="27">
        <v>392.92878253255941</v>
      </c>
      <c r="Q15" s="27">
        <v>365.57079956581771</v>
      </c>
      <c r="R15" s="27">
        <v>562.12745803650398</v>
      </c>
      <c r="S15" s="27">
        <v>659.97211006679595</v>
      </c>
      <c r="T15" s="27">
        <v>662.13026869188297</v>
      </c>
      <c r="U15" s="27">
        <v>660.61067517631545</v>
      </c>
      <c r="V15" s="27">
        <v>695.62842571788701</v>
      </c>
      <c r="W15" s="27">
        <v>9.164469905087028</v>
      </c>
      <c r="X15" s="27">
        <v>10.24972</v>
      </c>
      <c r="Y15" s="27">
        <v>21.922538173941369</v>
      </c>
      <c r="Z15" s="27">
        <v>5.3934108689702462</v>
      </c>
      <c r="AA15" s="27">
        <v>711.62842571788701</v>
      </c>
      <c r="AB15" s="27">
        <v>25.328939810174056</v>
      </c>
      <c r="AC15" s="27">
        <v>23.030499702055216</v>
      </c>
      <c r="AD15" s="27">
        <v>11.10911999540674</v>
      </c>
      <c r="AE15" s="27">
        <v>-41.440151975737301</v>
      </c>
      <c r="AF15" s="27">
        <v>-0.7653760754676272</v>
      </c>
      <c r="AG15" s="27">
        <v>23.548745450505237</v>
      </c>
      <c r="AH15" s="27">
        <v>9.002070170303524</v>
      </c>
      <c r="AI15" s="27">
        <v>9.0511463078977439</v>
      </c>
      <c r="AJ15" s="27">
        <v>-82.880303951474602</v>
      </c>
      <c r="AK15" s="27">
        <v>14.5</v>
      </c>
      <c r="AL15" s="27">
        <v>17.000400000000003</v>
      </c>
      <c r="AM15" s="27">
        <v>-3.5088997651433962</v>
      </c>
      <c r="AN15" s="27">
        <v>413.27070325095769</v>
      </c>
      <c r="AO15" s="27">
        <v>3.9999999999999982</v>
      </c>
      <c r="AP15" s="27">
        <v>619.31966252065854</v>
      </c>
      <c r="AQ15" s="27">
        <v>621.05411008318845</v>
      </c>
      <c r="AR15" s="27">
        <v>2.2499999999999956</v>
      </c>
      <c r="AS15" s="27">
        <v>608.27920284752327</v>
      </c>
      <c r="AT15" s="27">
        <v>22.019042088622058</v>
      </c>
      <c r="AU15" s="27">
        <v>658.03370122273896</v>
      </c>
      <c r="AV15" s="27">
        <v>658.03370122273896</v>
      </c>
      <c r="AW15" s="27">
        <v>11.256484461624897</v>
      </c>
      <c r="AX15" s="27">
        <v>-4.2987686497180437</v>
      </c>
      <c r="AY15" s="27">
        <v>545.56509460370444</v>
      </c>
      <c r="AZ15" s="27">
        <v>-4.2987686497180437</v>
      </c>
      <c r="BA15" s="27">
        <v>513.06541806945279</v>
      </c>
      <c r="BB15" s="27">
        <v>596.0037391667438</v>
      </c>
      <c r="BC15" s="27">
        <v>-16.102680142940958</v>
      </c>
      <c r="BD15" s="27">
        <v>-90.880303951474602</v>
      </c>
      <c r="BE15" s="27">
        <v>10422.241903720458</v>
      </c>
      <c r="BF15" s="27">
        <v>204.87408541939556</v>
      </c>
      <c r="BG15" s="27">
        <v>13.286568949117113</v>
      </c>
      <c r="BH15" s="27">
        <v>720.03120447753906</v>
      </c>
      <c r="BI15" s="27">
        <v>15.25</v>
      </c>
      <c r="BJ15" s="27">
        <v>14.204467998156955</v>
      </c>
      <c r="BK15" s="27">
        <v>655.25948498414095</v>
      </c>
      <c r="BL15" s="27">
        <v>1265.1509342267707</v>
      </c>
      <c r="BM15" s="27">
        <v>1332.6780357393798</v>
      </c>
      <c r="BN15" s="27">
        <v>634.92219181345877</v>
      </c>
      <c r="BO15" s="27">
        <v>636.92219181345877</v>
      </c>
      <c r="BP15" s="27">
        <v>701.72853616845975</v>
      </c>
      <c r="BQ15" s="27">
        <v>710.0003853177933</v>
      </c>
      <c r="BR15" s="27">
        <v>651.62842571788701</v>
      </c>
      <c r="BS15" s="27">
        <v>8.9822494584284414</v>
      </c>
      <c r="BT15" s="27">
        <v>5.3934108689702462</v>
      </c>
      <c r="BU15" s="27">
        <v>-25.167514039449458</v>
      </c>
      <c r="BV15" s="27">
        <v>609.88884160561918</v>
      </c>
      <c r="BW15" s="27">
        <v>612.02480754459839</v>
      </c>
      <c r="BX15" s="27">
        <v>9.002070170303524</v>
      </c>
      <c r="BY15" s="27">
        <v>9.2813320465553488</v>
      </c>
      <c r="BZ15" s="27">
        <v>79.471793856057147</v>
      </c>
      <c r="CA15" s="27">
        <v>619.27712375304054</v>
      </c>
      <c r="CB15" s="27">
        <v>77.13021453831837</v>
      </c>
      <c r="CC15" s="27">
        <v>0.22317459014900379</v>
      </c>
      <c r="CD15" s="27">
        <v>439.33013381087159</v>
      </c>
      <c r="CE15" s="27">
        <v>-15.234742287933898</v>
      </c>
      <c r="CF15" s="27">
        <v>392.92878253255941</v>
      </c>
      <c r="CG15" s="27">
        <v>18</v>
      </c>
      <c r="CH15" s="27">
        <v>409.69716783950861</v>
      </c>
      <c r="CI15" s="27">
        <v>392.92878253255941</v>
      </c>
      <c r="CJ15" s="27">
        <v>-12.583757019724729</v>
      </c>
      <c r="CK15" s="27">
        <v>-10.583757019724729</v>
      </c>
      <c r="CL15" s="27">
        <v>394.95709337061624</v>
      </c>
      <c r="CM15" s="27">
        <v>-2.0447755160571095</v>
      </c>
      <c r="CN15" s="27">
        <v>428.50544553889159</v>
      </c>
      <c r="CO15" s="27">
        <v>35.596369349726139</v>
      </c>
      <c r="CP15" s="27">
        <v>17.000399999999981</v>
      </c>
      <c r="CQ15" s="27">
        <v>-6.3433500770931879</v>
      </c>
      <c r="CR15" s="27">
        <v>-6.4573498547277746</v>
      </c>
      <c r="CS15" s="27">
        <v>386.00895939705401</v>
      </c>
      <c r="CT15" s="27">
        <v>372.05457645044009</v>
      </c>
      <c r="CU15" s="27">
        <v>-6.499799999999996</v>
      </c>
      <c r="CV15" s="27">
        <v>-35.211312310058609</v>
      </c>
      <c r="CW15" s="27">
        <v>0.65314475947055017</v>
      </c>
      <c r="CX15" s="27">
        <v>4.0001599999999904</v>
      </c>
      <c r="CY15" s="27">
        <v>18.328939810174056</v>
      </c>
      <c r="CZ15" s="27">
        <v>19.13583751330075</v>
      </c>
      <c r="DA15" s="27">
        <v>-6.3192518625967846</v>
      </c>
      <c r="DB15" s="28">
        <v>188.54038787543652</v>
      </c>
      <c r="DC15" s="28">
        <v>651.7176198377133</v>
      </c>
      <c r="DD15" s="28">
        <v>654.29804857313309</v>
      </c>
      <c r="DE15" s="28">
        <v>630.69306428232369</v>
      </c>
      <c r="DF15" s="28">
        <v>638.07273032224748</v>
      </c>
      <c r="DG15" s="28">
        <v>579.05411008318845</v>
      </c>
      <c r="DH15" s="28">
        <v>643.60275902162573</v>
      </c>
      <c r="DI15" s="28">
        <v>2.1307481374032151</v>
      </c>
      <c r="DJ15" s="28">
        <v>21.030499702055216</v>
      </c>
      <c r="DK15" s="28">
        <v>646.60962084343521</v>
      </c>
      <c r="DL15" s="28">
        <v>21.250328904082149</v>
      </c>
      <c r="DM15" s="28">
        <v>21.250328904082149</v>
      </c>
      <c r="DN15" s="28">
        <v>617.0283676610253</v>
      </c>
      <c r="DO15" s="28">
        <v>2205.1296798426561</v>
      </c>
      <c r="DP15" s="28">
        <v>1564.8978490054546</v>
      </c>
      <c r="DQ15" s="28">
        <v>684.24958854002057</v>
      </c>
      <c r="DR15" s="28">
        <v>686.25720102259743</v>
      </c>
      <c r="DS15" s="28">
        <v>34.549612437343612</v>
      </c>
      <c r="DT15" s="28">
        <v>42.354142214090011</v>
      </c>
      <c r="DU15" s="28">
        <v>29.549612437343612</v>
      </c>
      <c r="DV15" s="28">
        <v>-2.0000349999999969</v>
      </c>
      <c r="DW15" s="28">
        <v>40.387607552013471</v>
      </c>
      <c r="DX15" s="28">
        <v>-28.130721094245949</v>
      </c>
      <c r="DY15" s="28">
        <v>21.250097635731326</v>
      </c>
      <c r="DZ15" s="28">
        <v>204.32048223928251</v>
      </c>
      <c r="EA15" s="28">
        <v>21.250097635731326</v>
      </c>
      <c r="EB15" s="28">
        <v>-204.15975547393791</v>
      </c>
      <c r="EC15" s="28">
        <v>64.501080000000002</v>
      </c>
      <c r="ED15" s="28">
        <v>47.501919999999998</v>
      </c>
      <c r="EE15" s="28">
        <v>3.598628176648651</v>
      </c>
      <c r="EF15" s="28">
        <v>3.8929827078984722</v>
      </c>
      <c r="EG15" s="28">
        <v>315.25565292462164</v>
      </c>
      <c r="EH15" s="28">
        <v>288.73572000000001</v>
      </c>
      <c r="EI15" s="28">
        <v>372.1569755475989</v>
      </c>
      <c r="EJ15" s="28">
        <v>526.0003853177933</v>
      </c>
      <c r="EK15" s="28">
        <v>819.11809558424352</v>
      </c>
      <c r="EL15" s="28">
        <v>1447.1455697920796</v>
      </c>
      <c r="EM15" s="28">
        <v>589.05411008318845</v>
      </c>
      <c r="EN15" s="28">
        <v>665.72541842805776</v>
      </c>
      <c r="EO15" s="28">
        <v>14.532082388269227</v>
      </c>
    </row>
    <row r="16" spans="1:145" x14ac:dyDescent="0.25">
      <c r="B16" s="39">
        <v>45992</v>
      </c>
      <c r="C16" s="27">
        <v>478.47832514435436</v>
      </c>
      <c r="D16" s="27">
        <v>17.536746251286448</v>
      </c>
      <c r="E16" s="27">
        <v>-8.1020375928891699</v>
      </c>
      <c r="F16" s="27">
        <v>380.27935916104292</v>
      </c>
      <c r="G16" s="27">
        <v>15.274922920906537</v>
      </c>
      <c r="H16" s="27">
        <v>429.86836956055799</v>
      </c>
      <c r="I16" s="27">
        <v>12.984178375237628</v>
      </c>
      <c r="J16" s="27">
        <v>11.181868538315193</v>
      </c>
      <c r="K16" s="27">
        <v>653.33888912107921</v>
      </c>
      <c r="L16" s="27">
        <v>21.735045639065781</v>
      </c>
      <c r="M16" s="27">
        <v>637.38005254447603</v>
      </c>
      <c r="N16" s="27">
        <v>611.72460145950743</v>
      </c>
      <c r="O16" s="27">
        <v>-15.610783531861825</v>
      </c>
      <c r="P16" s="27">
        <v>387.91146245199303</v>
      </c>
      <c r="Q16" s="27">
        <v>361.1246535319014</v>
      </c>
      <c r="R16" s="27">
        <v>562.0884157769591</v>
      </c>
      <c r="S16" s="27">
        <v>649.53695596101068</v>
      </c>
      <c r="T16" s="27">
        <v>653.33888912107932</v>
      </c>
      <c r="U16" s="27">
        <v>653.38716827574024</v>
      </c>
      <c r="V16" s="27">
        <v>686.02964561105057</v>
      </c>
      <c r="W16" s="27">
        <v>8.8329546708574629</v>
      </c>
      <c r="X16" s="27">
        <v>8.750119999999999</v>
      </c>
      <c r="Y16" s="27">
        <v>20.963529475110359</v>
      </c>
      <c r="Z16" s="27">
        <v>3.2361036913086796</v>
      </c>
      <c r="AA16" s="27">
        <v>702.02964561105057</v>
      </c>
      <c r="AB16" s="27">
        <v>24.665909341714926</v>
      </c>
      <c r="AC16" s="27">
        <v>21.970013093324862</v>
      </c>
      <c r="AD16" s="27">
        <v>10.71367514273507</v>
      </c>
      <c r="AE16" s="27">
        <v>-40.109638410437455</v>
      </c>
      <c r="AF16" s="27">
        <v>0.13001635508382303</v>
      </c>
      <c r="AG16" s="27">
        <v>23.549070664546797</v>
      </c>
      <c r="AH16" s="27">
        <v>7.3261303249332199</v>
      </c>
      <c r="AI16" s="27">
        <v>7.4047166624408502</v>
      </c>
      <c r="AJ16" s="27">
        <v>-80.21927682087491</v>
      </c>
      <c r="AK16" s="27">
        <v>14.5</v>
      </c>
      <c r="AL16" s="27">
        <v>16.250200000000003</v>
      </c>
      <c r="AM16" s="27">
        <v>-4.2082058621120471</v>
      </c>
      <c r="AN16" s="27">
        <v>408.27212187163013</v>
      </c>
      <c r="AO16" s="27">
        <v>2.9999999999999987</v>
      </c>
      <c r="AP16" s="27">
        <v>604.62165496444754</v>
      </c>
      <c r="AQ16" s="27">
        <v>607.11322521778015</v>
      </c>
      <c r="AR16" s="27">
        <v>2.2499999999999956</v>
      </c>
      <c r="AS16" s="27">
        <v>592.87752901185729</v>
      </c>
      <c r="AT16" s="27">
        <v>21.6874571498759</v>
      </c>
      <c r="AU16" s="27">
        <v>652.39703871721497</v>
      </c>
      <c r="AV16" s="27">
        <v>652.39703871721497</v>
      </c>
      <c r="AW16" s="27">
        <v>11.453865326875897</v>
      </c>
      <c r="AX16" s="27">
        <v>-4.4604433577704468</v>
      </c>
      <c r="AY16" s="27">
        <v>542.05336616558179</v>
      </c>
      <c r="AZ16" s="27">
        <v>-4.4604433577704468</v>
      </c>
      <c r="BA16" s="27">
        <v>507.02852421848024</v>
      </c>
      <c r="BB16" s="27">
        <v>575.5119846339669</v>
      </c>
      <c r="BC16" s="27">
        <v>-16.126621454270772</v>
      </c>
      <c r="BD16" s="27">
        <v>-88.21927682087491</v>
      </c>
      <c r="BE16" s="27">
        <v>10267.542697348159</v>
      </c>
      <c r="BF16" s="27">
        <v>204.8769147815571</v>
      </c>
      <c r="BG16" s="27">
        <v>10.332546626071691</v>
      </c>
      <c r="BH16" s="27">
        <v>718.23668946289058</v>
      </c>
      <c r="BI16" s="27">
        <v>15.25</v>
      </c>
      <c r="BJ16" s="27">
        <v>11.454397998156956</v>
      </c>
      <c r="BK16" s="27">
        <v>644.16364107722086</v>
      </c>
      <c r="BL16" s="27">
        <v>1259.3464654716679</v>
      </c>
      <c r="BM16" s="27">
        <v>1327.1520729097763</v>
      </c>
      <c r="BN16" s="27">
        <v>629.92089376245849</v>
      </c>
      <c r="BO16" s="27">
        <v>631.92089376245849</v>
      </c>
      <c r="BP16" s="27">
        <v>700.75824485918997</v>
      </c>
      <c r="BQ16" s="27">
        <v>710.0003853177933</v>
      </c>
      <c r="BR16" s="27">
        <v>642.02964561105057</v>
      </c>
      <c r="BS16" s="27">
        <v>11.357522664689668</v>
      </c>
      <c r="BT16" s="27">
        <v>3.2361036913086796</v>
      </c>
      <c r="BU16" s="27">
        <v>-30.272988299928151</v>
      </c>
      <c r="BV16" s="27">
        <v>595.73427290070924</v>
      </c>
      <c r="BW16" s="27">
        <v>609.06021228316922</v>
      </c>
      <c r="BX16" s="27">
        <v>7.3261303249332199</v>
      </c>
      <c r="BY16" s="27">
        <v>7.6087458311807392</v>
      </c>
      <c r="BZ16" s="27">
        <v>67.779903264029926</v>
      </c>
      <c r="CA16" s="27">
        <v>611.72460145950743</v>
      </c>
      <c r="CB16" s="27">
        <v>65.423227964224225</v>
      </c>
      <c r="CC16" s="27">
        <v>0.23788216920293326</v>
      </c>
      <c r="CD16" s="27">
        <v>436.40852860785583</v>
      </c>
      <c r="CE16" s="27">
        <v>-15.258427686237383</v>
      </c>
      <c r="CF16" s="27">
        <v>387.91146245199297</v>
      </c>
      <c r="CG16" s="27">
        <v>18</v>
      </c>
      <c r="CH16" s="27">
        <v>404.70197220327231</v>
      </c>
      <c r="CI16" s="27">
        <v>387.91146245199297</v>
      </c>
      <c r="CJ16" s="27">
        <v>-15.136494149964076</v>
      </c>
      <c r="CK16" s="27">
        <v>-13.136494149964076</v>
      </c>
      <c r="CL16" s="27">
        <v>389.95021116321215</v>
      </c>
      <c r="CM16" s="27">
        <v>-2.0424840937884414</v>
      </c>
      <c r="CN16" s="27">
        <v>423.53054955786752</v>
      </c>
      <c r="CO16" s="27">
        <v>35.596369349726139</v>
      </c>
      <c r="CP16" s="27">
        <v>16.250199999999982</v>
      </c>
      <c r="CQ16" s="27">
        <v>-6.8648113881140915</v>
      </c>
      <c r="CR16" s="27">
        <v>-7.038290217247992</v>
      </c>
      <c r="CS16" s="27">
        <v>380.27935916104292</v>
      </c>
      <c r="CT16" s="27">
        <v>367.61068580993015</v>
      </c>
      <c r="CU16" s="27">
        <v>-6.499799999999996</v>
      </c>
      <c r="CV16" s="27">
        <v>-35.411336707275403</v>
      </c>
      <c r="CW16" s="27">
        <v>0.65314475947055017</v>
      </c>
      <c r="CX16" s="27">
        <v>2.500099999999994</v>
      </c>
      <c r="CY16" s="27">
        <v>17.665909341714926</v>
      </c>
      <c r="CZ16" s="27">
        <v>18.412150936243936</v>
      </c>
      <c r="DA16" s="27">
        <v>-6.3192518625967846</v>
      </c>
      <c r="DB16" s="28">
        <v>185.24349844337149</v>
      </c>
      <c r="DC16" s="28">
        <v>644.52640149909018</v>
      </c>
      <c r="DD16" s="28">
        <v>647.5291136293381</v>
      </c>
      <c r="DE16" s="28">
        <v>622.85176486892738</v>
      </c>
      <c r="DF16" s="28">
        <v>629.58214932813678</v>
      </c>
      <c r="DG16" s="28">
        <v>565.11322521778015</v>
      </c>
      <c r="DH16" s="28">
        <v>635.93213952609347</v>
      </c>
      <c r="DI16" s="28">
        <v>2.1307481374032151</v>
      </c>
      <c r="DJ16" s="28">
        <v>19.970013093324862</v>
      </c>
      <c r="DK16" s="28">
        <v>638.9662103194222</v>
      </c>
      <c r="DL16" s="28">
        <v>20.560498266930924</v>
      </c>
      <c r="DM16" s="28">
        <v>20.560498266930924</v>
      </c>
      <c r="DN16" s="28">
        <v>609.38194565996014</v>
      </c>
      <c r="DO16" s="28">
        <v>2196.4650269737144</v>
      </c>
      <c r="DP16" s="28">
        <v>1561.9824890054547</v>
      </c>
      <c r="DQ16" s="28">
        <v>680.89616966000324</v>
      </c>
      <c r="DR16" s="28">
        <v>682.96271158805405</v>
      </c>
      <c r="DS16" s="28">
        <v>34.631700809197461</v>
      </c>
      <c r="DT16" s="28">
        <v>44.858029057812033</v>
      </c>
      <c r="DU16" s="28">
        <v>29.631700809197461</v>
      </c>
      <c r="DV16" s="28">
        <v>-2.0000349999999969</v>
      </c>
      <c r="DW16" s="28">
        <v>42.884069729234007</v>
      </c>
      <c r="DX16" s="28">
        <v>-30.380951485786476</v>
      </c>
      <c r="DY16" s="28">
        <v>20.560274506040084</v>
      </c>
      <c r="DZ16" s="28">
        <v>201.25191270643111</v>
      </c>
      <c r="EA16" s="28">
        <v>20.560274506040081</v>
      </c>
      <c r="EB16" s="28">
        <v>-201.18063456848139</v>
      </c>
      <c r="EC16" s="28">
        <v>65.998379999999997</v>
      </c>
      <c r="ED16" s="28">
        <v>49.748799999999996</v>
      </c>
      <c r="EE16" s="28">
        <v>3.2545495865130767</v>
      </c>
      <c r="EF16" s="28">
        <v>3.5668427522323616</v>
      </c>
      <c r="EG16" s="28">
        <v>314.59506933737185</v>
      </c>
      <c r="EH16" s="28">
        <v>286.66428000000002</v>
      </c>
      <c r="EI16" s="28">
        <v>367.68052959588874</v>
      </c>
      <c r="EJ16" s="28">
        <v>527.0003853177933</v>
      </c>
      <c r="EK16" s="28">
        <v>816.1380155842437</v>
      </c>
      <c r="EL16" s="28">
        <v>1438.4547055054638</v>
      </c>
      <c r="EM16" s="28">
        <v>575.11322521778015</v>
      </c>
      <c r="EN16" s="28">
        <v>658.43873578924536</v>
      </c>
      <c r="EO16" s="28">
        <v>13.103413962481502</v>
      </c>
    </row>
    <row r="17" spans="2:145" x14ac:dyDescent="0.25">
      <c r="B17" s="39">
        <v>46023</v>
      </c>
      <c r="C17" s="27">
        <v>476.25601360484723</v>
      </c>
      <c r="D17" s="27">
        <v>17.573386100933202</v>
      </c>
      <c r="E17" s="27">
        <v>-8.1467116349254667</v>
      </c>
      <c r="F17" s="27">
        <v>379.67757175657965</v>
      </c>
      <c r="G17" s="27">
        <v>16.275322920906532</v>
      </c>
      <c r="H17" s="27">
        <v>428.96108279941569</v>
      </c>
      <c r="I17" s="27">
        <v>13.986445110076509</v>
      </c>
      <c r="J17" s="27">
        <v>11.20704308337381</v>
      </c>
      <c r="K17" s="27">
        <v>650.72306930105594</v>
      </c>
      <c r="L17" s="27">
        <v>21.263169728309329</v>
      </c>
      <c r="M17" s="27">
        <v>637.17912158369768</v>
      </c>
      <c r="N17" s="27">
        <v>609.42542792249344</v>
      </c>
      <c r="O17" s="27">
        <v>-12.683847909013405</v>
      </c>
      <c r="P17" s="27">
        <v>385.17474240804773</v>
      </c>
      <c r="Q17" s="27">
        <v>360.48289422379264</v>
      </c>
      <c r="R17" s="27">
        <v>559.01281018928876</v>
      </c>
      <c r="S17" s="27">
        <v>644.47943510781977</v>
      </c>
      <c r="T17" s="27">
        <v>650.72306930105594</v>
      </c>
      <c r="U17" s="27">
        <v>650.7729727793751</v>
      </c>
      <c r="V17" s="27">
        <v>679.69695197435658</v>
      </c>
      <c r="W17" s="27">
        <v>8.6301825784915192</v>
      </c>
      <c r="X17" s="27">
        <v>9.2496799999999997</v>
      </c>
      <c r="Y17" s="27">
        <v>20.264020522936661</v>
      </c>
      <c r="Z17" s="27">
        <v>1.8877509740661176</v>
      </c>
      <c r="AA17" s="27">
        <v>695.69695197435658</v>
      </c>
      <c r="AB17" s="27">
        <v>24.260365156983038</v>
      </c>
      <c r="AC17" s="27">
        <v>21.42937215727008</v>
      </c>
      <c r="AD17" s="27">
        <v>10.446882680472768</v>
      </c>
      <c r="AE17" s="27">
        <v>-41.092051965307974</v>
      </c>
      <c r="AF17" s="27">
        <v>-6.414032619573562E-2</v>
      </c>
      <c r="AG17" s="27">
        <v>20.917893965879923</v>
      </c>
      <c r="AH17" s="27">
        <v>6.9127390386962899</v>
      </c>
      <c r="AI17" s="27">
        <v>6.9951402190797083</v>
      </c>
      <c r="AJ17" s="27">
        <v>-82.184103930615947</v>
      </c>
      <c r="AK17" s="27">
        <v>14.5</v>
      </c>
      <c r="AL17" s="27">
        <v>15.250450000000004</v>
      </c>
      <c r="AM17" s="27">
        <v>-4.5739831509876279</v>
      </c>
      <c r="AN17" s="27">
        <v>405.75654084068867</v>
      </c>
      <c r="AO17" s="27">
        <v>2.9999999999999987</v>
      </c>
      <c r="AP17" s="27">
        <v>604.66062051894232</v>
      </c>
      <c r="AQ17" s="27">
        <v>605.86751184759544</v>
      </c>
      <c r="AR17" s="27">
        <v>2.2499999999999956</v>
      </c>
      <c r="AS17" s="27">
        <v>590.64683679024586</v>
      </c>
      <c r="AT17" s="27">
        <v>21.454868799366537</v>
      </c>
      <c r="AU17" s="27">
        <v>653.40234198165774</v>
      </c>
      <c r="AV17" s="27">
        <v>653.40234198165774</v>
      </c>
      <c r="AW17" s="27">
        <v>11.483057680299604</v>
      </c>
      <c r="AX17" s="27">
        <v>-4.4135301457087257</v>
      </c>
      <c r="AY17" s="27">
        <v>541.71463173366976</v>
      </c>
      <c r="AZ17" s="27">
        <v>-4.5850285286140435</v>
      </c>
      <c r="BA17" s="27">
        <v>508.48801015452369</v>
      </c>
      <c r="BB17" s="27">
        <v>573.12468585451222</v>
      </c>
      <c r="BC17" s="27">
        <v>-16.094667969856797</v>
      </c>
      <c r="BD17" s="27">
        <v>-90.184103930615947</v>
      </c>
      <c r="BE17" s="27">
        <v>10251.29443742765</v>
      </c>
      <c r="BF17" s="27">
        <v>181.9856775031553</v>
      </c>
      <c r="BG17" s="27">
        <v>10.839548437002104</v>
      </c>
      <c r="BH17" s="27">
        <v>717.37532225585937</v>
      </c>
      <c r="BI17" s="27">
        <v>15.25</v>
      </c>
      <c r="BJ17" s="27">
        <v>11.454397998156956</v>
      </c>
      <c r="BK17" s="27">
        <v>640.45629799090875</v>
      </c>
      <c r="BL17" s="27">
        <v>1226.567340663358</v>
      </c>
      <c r="BM17" s="27">
        <v>1308.791411097933</v>
      </c>
      <c r="BN17" s="27">
        <v>615</v>
      </c>
      <c r="BO17" s="27">
        <v>617</v>
      </c>
      <c r="BP17" s="27">
        <v>687.20659512085297</v>
      </c>
      <c r="BQ17" s="27">
        <v>695.02692468219004</v>
      </c>
      <c r="BR17" s="27">
        <v>635.69695197435658</v>
      </c>
      <c r="BS17" s="27">
        <v>15.076020805018516</v>
      </c>
      <c r="BT17" s="27">
        <v>1.8877509740661176</v>
      </c>
      <c r="BU17" s="27">
        <v>-32.21622632654163</v>
      </c>
      <c r="BV17" s="27">
        <v>593.60461824881202</v>
      </c>
      <c r="BW17" s="27">
        <v>588.68213333333324</v>
      </c>
      <c r="BX17" s="27">
        <v>6.9127390386962908</v>
      </c>
      <c r="BY17" s="27">
        <v>7.1870704124756797</v>
      </c>
      <c r="BZ17" s="27">
        <v>65.496798847219807</v>
      </c>
      <c r="CA17" s="27">
        <v>609.42542792249344</v>
      </c>
      <c r="CB17" s="27">
        <v>63.165167635396315</v>
      </c>
      <c r="CC17" s="27">
        <v>0.23788216920293326</v>
      </c>
      <c r="CD17" s="27">
        <v>434.48884174009351</v>
      </c>
      <c r="CE17" s="27">
        <v>-15.248584795694626</v>
      </c>
      <c r="CF17" s="27">
        <v>385.17474240804768</v>
      </c>
      <c r="CG17" s="27">
        <v>18</v>
      </c>
      <c r="CH17" s="27">
        <v>402.2083887575252</v>
      </c>
      <c r="CI17" s="27">
        <v>385.17474240804768</v>
      </c>
      <c r="CJ17" s="27">
        <v>-16.108113163270815</v>
      </c>
      <c r="CK17" s="27">
        <v>-14.108113163270815</v>
      </c>
      <c r="CL17" s="27">
        <v>387.47003796126774</v>
      </c>
      <c r="CM17" s="27">
        <v>-2.2925129867475129</v>
      </c>
      <c r="CN17" s="27">
        <v>421.0051256363833</v>
      </c>
      <c r="CO17" s="27">
        <v>35.596369349726139</v>
      </c>
      <c r="CP17" s="27">
        <v>15.250449999999983</v>
      </c>
      <c r="CQ17" s="27">
        <v>-7.0123667460695911</v>
      </c>
      <c r="CR17" s="27">
        <v>-7.2474836181555071</v>
      </c>
      <c r="CS17" s="27">
        <v>379.67757175657965</v>
      </c>
      <c r="CT17" s="27">
        <v>365.96783814183311</v>
      </c>
      <c r="CU17" s="27">
        <v>-5.4998749999999967</v>
      </c>
      <c r="CV17" s="27">
        <v>-35.211312310058609</v>
      </c>
      <c r="CW17" s="27">
        <v>1.5452560680494565</v>
      </c>
      <c r="CX17" s="27">
        <v>5.5002199999999863</v>
      </c>
      <c r="CY17" s="27">
        <v>17.260365156983038</v>
      </c>
      <c r="CZ17" s="27">
        <v>18.298002151905013</v>
      </c>
      <c r="DA17" s="27">
        <v>-5.4460011199489919</v>
      </c>
      <c r="DB17" s="28">
        <v>185.57301399728996</v>
      </c>
      <c r="DC17" s="28">
        <v>644.4627623987484</v>
      </c>
      <c r="DD17" s="28">
        <v>644.42343284477124</v>
      </c>
      <c r="DE17" s="28">
        <v>620.84782812840172</v>
      </c>
      <c r="DF17" s="28">
        <v>631.53712863602732</v>
      </c>
      <c r="DG17" s="28">
        <v>563.86751184759544</v>
      </c>
      <c r="DH17" s="28">
        <v>630.91949631232387</v>
      </c>
      <c r="DI17" s="28">
        <v>3.0039988800510073</v>
      </c>
      <c r="DJ17" s="28">
        <v>19.42937215727008</v>
      </c>
      <c r="DK17" s="28">
        <v>633.92965148097039</v>
      </c>
      <c r="DL17" s="28">
        <v>20.029772636416688</v>
      </c>
      <c r="DM17" s="28">
        <v>20.029772636416688</v>
      </c>
      <c r="DN17" s="28">
        <v>607.09139771471087</v>
      </c>
      <c r="DO17" s="28">
        <v>2146.4256508493809</v>
      </c>
      <c r="DP17" s="28">
        <v>1515.0298490054547</v>
      </c>
      <c r="DQ17" s="28">
        <v>680.24420600101485</v>
      </c>
      <c r="DR17" s="28">
        <v>682.03649908989973</v>
      </c>
      <c r="DS17" s="28">
        <v>32.000399999999999</v>
      </c>
      <c r="DT17" s="28">
        <v>47.111292869816118</v>
      </c>
      <c r="DU17" s="28">
        <v>27.000399999999999</v>
      </c>
      <c r="DV17" s="28">
        <v>-1.7499149999999972</v>
      </c>
      <c r="DW17" s="28">
        <v>45.382344131711505</v>
      </c>
      <c r="DX17" s="28">
        <v>-28.519965492782632</v>
      </c>
      <c r="DY17" s="28">
        <v>20.029554651438389</v>
      </c>
      <c r="DZ17" s="28">
        <v>198.47537224692269</v>
      </c>
      <c r="EA17" s="28">
        <v>20.029554651438389</v>
      </c>
      <c r="EB17" s="28">
        <v>-199.86102396606441</v>
      </c>
      <c r="EC17" s="28">
        <v>65.750999999999991</v>
      </c>
      <c r="ED17" s="28">
        <v>50.49776</v>
      </c>
      <c r="EE17" s="28">
        <v>3.0058221638608322</v>
      </c>
      <c r="EF17" s="28">
        <v>3.3312835329145924</v>
      </c>
      <c r="EG17" s="28">
        <v>314.37487480828855</v>
      </c>
      <c r="EH17" s="28">
        <v>287.7</v>
      </c>
      <c r="EI17" s="28">
        <v>369.6860634672978</v>
      </c>
      <c r="EJ17" s="28">
        <v>513.02692468219004</v>
      </c>
      <c r="EK17" s="28">
        <v>808.10835558424355</v>
      </c>
      <c r="EL17" s="28">
        <v>1427.445990149012</v>
      </c>
      <c r="EM17" s="28">
        <v>573.86751184759544</v>
      </c>
      <c r="EN17" s="28">
        <v>656.85246535419174</v>
      </c>
      <c r="EO17" s="28">
        <v>14.535488599407907</v>
      </c>
    </row>
    <row r="18" spans="2:145" x14ac:dyDescent="0.25">
      <c r="B18" s="39">
        <v>46054</v>
      </c>
      <c r="C18" s="27">
        <v>477.15913364227049</v>
      </c>
      <c r="D18" s="27">
        <v>17.79308278815979</v>
      </c>
      <c r="E18" s="27">
        <v>-8.2918421987057442</v>
      </c>
      <c r="F18" s="27">
        <v>378.60399013077284</v>
      </c>
      <c r="G18" s="27">
        <v>16.275322920906532</v>
      </c>
      <c r="H18" s="27">
        <v>427.70733675304689</v>
      </c>
      <c r="I18" s="27">
        <v>13.986445110076509</v>
      </c>
      <c r="J18" s="27">
        <v>11.184895642721807</v>
      </c>
      <c r="K18" s="27">
        <v>647.92554092365049</v>
      </c>
      <c r="L18" s="27">
        <v>21.135652440747165</v>
      </c>
      <c r="M18" s="27">
        <v>634.06115196605879</v>
      </c>
      <c r="N18" s="27">
        <v>608.02212108909464</v>
      </c>
      <c r="O18" s="27">
        <v>-12.349828803681337</v>
      </c>
      <c r="P18" s="27">
        <v>383.69235238424403</v>
      </c>
      <c r="Q18" s="27">
        <v>359.36423353751763</v>
      </c>
      <c r="R18" s="27">
        <v>559.01281018928876</v>
      </c>
      <c r="S18" s="27">
        <v>639.47583200144152</v>
      </c>
      <c r="T18" s="27">
        <v>647.92554092365049</v>
      </c>
      <c r="U18" s="27">
        <v>647.65167310815593</v>
      </c>
      <c r="V18" s="27">
        <v>674.94959719187455</v>
      </c>
      <c r="W18" s="27">
        <v>8.6398590391902843</v>
      </c>
      <c r="X18" s="27">
        <v>9.0003599999999988</v>
      </c>
      <c r="Y18" s="27">
        <v>20.124678157835223</v>
      </c>
      <c r="Z18" s="27">
        <v>1.8877509740661176</v>
      </c>
      <c r="AA18" s="27">
        <v>690.94959719187455</v>
      </c>
      <c r="AB18" s="27">
        <v>24.279718078380569</v>
      </c>
      <c r="AC18" s="27">
        <v>21.270301060211612</v>
      </c>
      <c r="AD18" s="27">
        <v>10.580664984336849</v>
      </c>
      <c r="AE18" s="27">
        <v>-43.001328569440318</v>
      </c>
      <c r="AF18" s="27">
        <v>-0.44735384999497929</v>
      </c>
      <c r="AG18" s="27">
        <v>20.49372366566039</v>
      </c>
      <c r="AH18" s="27">
        <v>7.1403617286872674</v>
      </c>
      <c r="AI18" s="27">
        <v>7.2183377474021082</v>
      </c>
      <c r="AJ18" s="27">
        <v>-86.002657138880636</v>
      </c>
      <c r="AK18" s="27">
        <v>14.5</v>
      </c>
      <c r="AL18" s="27">
        <v>14.999350000000003</v>
      </c>
      <c r="AM18" s="27">
        <v>-4.8001642764759085</v>
      </c>
      <c r="AN18" s="27">
        <v>404.27696890855145</v>
      </c>
      <c r="AO18" s="27">
        <v>2.9999999999999987</v>
      </c>
      <c r="AP18" s="27">
        <v>608.25902870675225</v>
      </c>
      <c r="AQ18" s="27">
        <v>609.4755059721839</v>
      </c>
      <c r="AR18" s="27">
        <v>2.2499999999999956</v>
      </c>
      <c r="AS18" s="27">
        <v>594.2881724484464</v>
      </c>
      <c r="AT18" s="27">
        <v>21.349189022470043</v>
      </c>
      <c r="AU18" s="27">
        <v>651.08587521016921</v>
      </c>
      <c r="AV18" s="27">
        <v>651.08587521016921</v>
      </c>
      <c r="AW18" s="27">
        <v>11.459226146708975</v>
      </c>
      <c r="AX18" s="27">
        <v>-4.6207997383647585</v>
      </c>
      <c r="AY18" s="27">
        <v>536.99591603866133</v>
      </c>
      <c r="AZ18" s="27">
        <v>-4.67140024755677</v>
      </c>
      <c r="BA18" s="27">
        <v>503.90816402443073</v>
      </c>
      <c r="BB18" s="27">
        <v>576.84346472055017</v>
      </c>
      <c r="BC18" s="27">
        <v>-16.082937629854595</v>
      </c>
      <c r="BD18" s="27">
        <v>-94.002657138880636</v>
      </c>
      <c r="BE18" s="27">
        <v>10222.307733530866</v>
      </c>
      <c r="BF18" s="27">
        <v>178.29539589124539</v>
      </c>
      <c r="BG18" s="27">
        <v>10.840523967948133</v>
      </c>
      <c r="BH18" s="27">
        <v>716.94463865234377</v>
      </c>
      <c r="BI18" s="27">
        <v>15.25</v>
      </c>
      <c r="BJ18" s="27">
        <v>11.204787998156956</v>
      </c>
      <c r="BK18" s="27">
        <v>637.74459563485675</v>
      </c>
      <c r="BL18" s="27">
        <v>1223.7411486341798</v>
      </c>
      <c r="BM18" s="27">
        <v>1306.0863766806187</v>
      </c>
      <c r="BN18" s="27">
        <v>615</v>
      </c>
      <c r="BO18" s="27">
        <v>617</v>
      </c>
      <c r="BP18" s="27">
        <v>687.23627498596647</v>
      </c>
      <c r="BQ18" s="27">
        <v>695.05694230064898</v>
      </c>
      <c r="BR18" s="27">
        <v>630.94959719187455</v>
      </c>
      <c r="BS18" s="27">
        <v>16.702075916281387</v>
      </c>
      <c r="BT18" s="27">
        <v>1.8877509740661176</v>
      </c>
      <c r="BU18" s="27">
        <v>-33.593132710834624</v>
      </c>
      <c r="BV18" s="27">
        <v>597.46278016964641</v>
      </c>
      <c r="BW18" s="27">
        <v>588.52333577326181</v>
      </c>
      <c r="BX18" s="27">
        <v>7.1403617286872674</v>
      </c>
      <c r="BY18" s="27">
        <v>7.4042658544612561</v>
      </c>
      <c r="BZ18" s="27">
        <v>68.015416744614939</v>
      </c>
      <c r="CA18" s="27">
        <v>608.02212108909464</v>
      </c>
      <c r="CB18" s="27">
        <v>65.802402259667033</v>
      </c>
      <c r="CC18" s="27">
        <v>0.2403490954020748</v>
      </c>
      <c r="CD18" s="27">
        <v>433.00052516641961</v>
      </c>
      <c r="CE18" s="27">
        <v>-15.235359680178249</v>
      </c>
      <c r="CF18" s="27">
        <v>383.69235238424409</v>
      </c>
      <c r="CG18" s="27">
        <v>18</v>
      </c>
      <c r="CH18" s="27">
        <v>400.70141457095542</v>
      </c>
      <c r="CI18" s="27">
        <v>383.69235238424409</v>
      </c>
      <c r="CJ18" s="27">
        <v>-16.796566355417312</v>
      </c>
      <c r="CK18" s="27">
        <v>-14.796566355417312</v>
      </c>
      <c r="CL18" s="27">
        <v>385.97927046319887</v>
      </c>
      <c r="CM18" s="27">
        <v>-2.2868481565025687</v>
      </c>
      <c r="CN18" s="27">
        <v>419.5123285887297</v>
      </c>
      <c r="CO18" s="27">
        <v>35.596369349726139</v>
      </c>
      <c r="CP18" s="27">
        <v>14.999349999999984</v>
      </c>
      <c r="CQ18" s="27">
        <v>-7.1311070849211067</v>
      </c>
      <c r="CR18" s="27">
        <v>-7.4347288589678096</v>
      </c>
      <c r="CS18" s="27">
        <v>378.60399013077284</v>
      </c>
      <c r="CT18" s="27">
        <v>364.61137103952484</v>
      </c>
      <c r="CU18" s="27">
        <v>-5.249749999999997</v>
      </c>
      <c r="CV18" s="27">
        <v>-35.011287912841809</v>
      </c>
      <c r="CW18" s="27">
        <v>0.94639221185229516</v>
      </c>
      <c r="CX18" s="27">
        <v>5.5002199999999863</v>
      </c>
      <c r="CY18" s="27">
        <v>17.279718078380569</v>
      </c>
      <c r="CZ18" s="27">
        <v>18.136466521225724</v>
      </c>
      <c r="DA18" s="27">
        <v>-6.0373225565123221</v>
      </c>
      <c r="DB18" s="28">
        <v>186.59714897693684</v>
      </c>
      <c r="DC18" s="28">
        <v>641.66264198370948</v>
      </c>
      <c r="DD18" s="28">
        <v>641.52483156798098</v>
      </c>
      <c r="DE18" s="28">
        <v>616.22028490555488</v>
      </c>
      <c r="DF18" s="28">
        <v>628.7326194875576</v>
      </c>
      <c r="DG18" s="28">
        <v>567.4755059721839</v>
      </c>
      <c r="DH18" s="28">
        <v>626.21179184970151</v>
      </c>
      <c r="DI18" s="28">
        <v>2.4126774434876768</v>
      </c>
      <c r="DJ18" s="28">
        <v>19.270301060211612</v>
      </c>
      <c r="DK18" s="28">
        <v>629.19948627493557</v>
      </c>
      <c r="DL18" s="28">
        <v>19.888077432575567</v>
      </c>
      <c r="DM18" s="28">
        <v>19.888077432575567</v>
      </c>
      <c r="DN18" s="28">
        <v>605.75468364727828</v>
      </c>
      <c r="DO18" s="28">
        <v>2143.6096720966266</v>
      </c>
      <c r="DP18" s="28">
        <v>1515.0298490054547</v>
      </c>
      <c r="DQ18" s="28">
        <v>677.35765327737545</v>
      </c>
      <c r="DR18" s="28">
        <v>679.07396408309387</v>
      </c>
      <c r="DS18" s="28">
        <v>31.618381754004886</v>
      </c>
      <c r="DT18" s="28">
        <v>47.114568183507885</v>
      </c>
      <c r="DU18" s="28">
        <v>26.618381754004886</v>
      </c>
      <c r="DV18" s="28">
        <v>-1.7499149999999972</v>
      </c>
      <c r="DW18" s="28">
        <v>45.385499243873461</v>
      </c>
      <c r="DX18" s="28">
        <v>-27.909107495079077</v>
      </c>
      <c r="DY18" s="28">
        <v>19.887860989672983</v>
      </c>
      <c r="DZ18" s="28">
        <v>199.66393722629465</v>
      </c>
      <c r="EA18" s="28">
        <v>19.887860989672983</v>
      </c>
      <c r="EB18" s="28">
        <v>-198.80133666412348</v>
      </c>
      <c r="EC18" s="28">
        <v>65.249729999999985</v>
      </c>
      <c r="ED18" s="28">
        <v>50.249759999999995</v>
      </c>
      <c r="EE18" s="28">
        <v>2.7404676692986834</v>
      </c>
      <c r="EF18" s="28">
        <v>3.0762912989712867</v>
      </c>
      <c r="EG18" s="28">
        <v>314.31196208569338</v>
      </c>
      <c r="EH18" s="28">
        <v>287.7</v>
      </c>
      <c r="EI18" s="28">
        <v>369.57552072409965</v>
      </c>
      <c r="EJ18" s="28">
        <v>514.05694230064898</v>
      </c>
      <c r="EK18" s="28">
        <v>808.10835558424355</v>
      </c>
      <c r="EL18" s="28">
        <v>1424.5830820259694</v>
      </c>
      <c r="EM18" s="28">
        <v>577.4755059721839</v>
      </c>
      <c r="EN18" s="28">
        <v>653.7695712459838</v>
      </c>
      <c r="EO18" s="28">
        <v>14.297086272806595</v>
      </c>
    </row>
    <row r="19" spans="2:145" x14ac:dyDescent="0.25">
      <c r="B19" s="39">
        <v>46082</v>
      </c>
      <c r="C19" s="27">
        <v>473.03704201394692</v>
      </c>
      <c r="D19" s="27">
        <v>18.031452747774598</v>
      </c>
      <c r="E19" s="27">
        <v>-8.2902278719776863</v>
      </c>
      <c r="F19" s="27">
        <v>378.55483857222185</v>
      </c>
      <c r="G19" s="27">
        <v>16.275322920906532</v>
      </c>
      <c r="H19" s="27">
        <v>426.45293098656185</v>
      </c>
      <c r="I19" s="27">
        <v>13.986445110076509</v>
      </c>
      <c r="J19" s="27">
        <v>10.979899869480176</v>
      </c>
      <c r="K19" s="27">
        <v>643.02100719915529</v>
      </c>
      <c r="L19" s="27">
        <v>20.823719570521071</v>
      </c>
      <c r="M19" s="27">
        <v>629.20126369542572</v>
      </c>
      <c r="N19" s="27">
        <v>612.73288944219507</v>
      </c>
      <c r="O19" s="27">
        <v>-12.728919330384038</v>
      </c>
      <c r="P19" s="27">
        <v>382.43802236410244</v>
      </c>
      <c r="Q19" s="27">
        <v>359.28241963361114</v>
      </c>
      <c r="R19" s="27">
        <v>559.01281018928876</v>
      </c>
      <c r="S19" s="27">
        <v>634.19788581471062</v>
      </c>
      <c r="T19" s="27">
        <v>643.02100719915529</v>
      </c>
      <c r="U19" s="27">
        <v>642.75020747293888</v>
      </c>
      <c r="V19" s="27">
        <v>669.92999699717404</v>
      </c>
      <c r="W19" s="27">
        <v>8.6816352496553435</v>
      </c>
      <c r="X19" s="27">
        <v>8.750119999999999</v>
      </c>
      <c r="Y19" s="27">
        <v>19.828951677191753</v>
      </c>
      <c r="Z19" s="27">
        <v>1.8877509740661176</v>
      </c>
      <c r="AA19" s="27">
        <v>685.92999699717404</v>
      </c>
      <c r="AB19" s="27">
        <v>24.363270499310687</v>
      </c>
      <c r="AC19" s="27">
        <v>20.961854690192105</v>
      </c>
      <c r="AD19" s="27">
        <v>10.751682929717017</v>
      </c>
      <c r="AE19" s="27">
        <v>-48.20974513522355</v>
      </c>
      <c r="AF19" s="27">
        <v>-0.93081417618309781</v>
      </c>
      <c r="AG19" s="27">
        <v>20.081533313181339</v>
      </c>
      <c r="AH19" s="27">
        <v>7.4852915906216522</v>
      </c>
      <c r="AI19" s="27">
        <v>8.8729566518492629</v>
      </c>
      <c r="AJ19" s="27">
        <v>-96.419490270447099</v>
      </c>
      <c r="AK19" s="27">
        <v>14.5</v>
      </c>
      <c r="AL19" s="27">
        <v>13.999600000000003</v>
      </c>
      <c r="AM19" s="27">
        <v>-4.9971892412567156</v>
      </c>
      <c r="AN19" s="27">
        <v>403.03755438341199</v>
      </c>
      <c r="AO19" s="27">
        <v>2.9999999999999987</v>
      </c>
      <c r="AP19" s="27">
        <v>613.18327049377126</v>
      </c>
      <c r="AQ19" s="27">
        <v>614.41271728089396</v>
      </c>
      <c r="AR19" s="27">
        <v>2.2499999999999956</v>
      </c>
      <c r="AS19" s="27">
        <v>598.69010540576346</v>
      </c>
      <c r="AT19" s="27">
        <v>21.207806173839501</v>
      </c>
      <c r="AU19" s="27">
        <v>647.93445333993952</v>
      </c>
      <c r="AV19" s="27">
        <v>647.93445333993952</v>
      </c>
      <c r="AW19" s="27">
        <v>11.262877334581436</v>
      </c>
      <c r="AX19" s="27">
        <v>-4.9823195332166854</v>
      </c>
      <c r="AY19" s="27">
        <v>532.77188907246409</v>
      </c>
      <c r="AZ19" s="27">
        <v>-4.8702545268237953</v>
      </c>
      <c r="BA19" s="27">
        <v>499.74339137560048</v>
      </c>
      <c r="BB19" s="27">
        <v>581.92910694617626</v>
      </c>
      <c r="BC19" s="27">
        <v>-16.0760229815514</v>
      </c>
      <c r="BD19" s="27">
        <v>-104.4194902704471</v>
      </c>
      <c r="BE19" s="27">
        <v>10220.980641449991</v>
      </c>
      <c r="BF19" s="27">
        <v>174.70933982467764</v>
      </c>
      <c r="BG19" s="27">
        <v>10.58964899420595</v>
      </c>
      <c r="BH19" s="27">
        <v>716.4421744482421</v>
      </c>
      <c r="BI19" s="27">
        <v>15.25</v>
      </c>
      <c r="BJ19" s="27">
        <v>10.954087998156956</v>
      </c>
      <c r="BK19" s="27">
        <v>633.04211882938512</v>
      </c>
      <c r="BL19" s="27">
        <v>1219.3175437189443</v>
      </c>
      <c r="BM19" s="27">
        <v>1301.799171425773</v>
      </c>
      <c r="BN19" s="27">
        <v>615</v>
      </c>
      <c r="BO19" s="27">
        <v>617</v>
      </c>
      <c r="BP19" s="27">
        <v>687.26393293131775</v>
      </c>
      <c r="BQ19" s="27">
        <v>695.0849149901386</v>
      </c>
      <c r="BR19" s="27">
        <v>625.92999699717404</v>
      </c>
      <c r="BS19" s="27">
        <v>16.820210475764839</v>
      </c>
      <c r="BT19" s="27">
        <v>1.8877509740661176</v>
      </c>
      <c r="BU19" s="27">
        <v>-34.698849970114814</v>
      </c>
      <c r="BV19" s="27">
        <v>602.68397598443721</v>
      </c>
      <c r="BW19" s="27">
        <v>589.00105642994242</v>
      </c>
      <c r="BX19" s="27">
        <v>8.857370107311457</v>
      </c>
      <c r="BY19" s="27">
        <v>9.1585846246957967</v>
      </c>
      <c r="BZ19" s="27">
        <v>75.097704787950136</v>
      </c>
      <c r="CA19" s="27">
        <v>612.73288944219507</v>
      </c>
      <c r="CB19" s="27">
        <v>70.545840149026375</v>
      </c>
      <c r="CC19" s="27">
        <v>0.23543873753902164</v>
      </c>
      <c r="CD19" s="27">
        <v>431.51163684793664</v>
      </c>
      <c r="CE19" s="27">
        <v>-15.231139084981862</v>
      </c>
      <c r="CF19" s="27">
        <v>382.43802236410249</v>
      </c>
      <c r="CG19" s="27">
        <v>18</v>
      </c>
      <c r="CH19" s="27">
        <v>399.4728359297381</v>
      </c>
      <c r="CI19" s="27">
        <v>382.43802236410249</v>
      </c>
      <c r="CJ19" s="27">
        <v>-17.349424985057407</v>
      </c>
      <c r="CK19" s="27">
        <v>-15.349424985057407</v>
      </c>
      <c r="CL19" s="27">
        <v>384.71785185732227</v>
      </c>
      <c r="CM19" s="27">
        <v>-2.2820451106737458</v>
      </c>
      <c r="CN19" s="27">
        <v>418.26869346839385</v>
      </c>
      <c r="CO19" s="27">
        <v>35.596369349726139</v>
      </c>
      <c r="CP19" s="27">
        <v>13.999599999999983</v>
      </c>
      <c r="CQ19" s="27">
        <v>-7.1506323781596297</v>
      </c>
      <c r="CR19" s="27">
        <v>-7.473138139134436</v>
      </c>
      <c r="CS19" s="27">
        <v>378.55483857222185</v>
      </c>
      <c r="CT19" s="27">
        <v>364.30834745040937</v>
      </c>
      <c r="CU19" s="27">
        <v>-5.0001999999999969</v>
      </c>
      <c r="CV19" s="27">
        <v>-34.611239118408207</v>
      </c>
      <c r="CW19" s="27">
        <v>1.0789820168742592</v>
      </c>
      <c r="CX19" s="27">
        <v>5.5002199999999863</v>
      </c>
      <c r="CY19" s="27">
        <v>17.363270499310687</v>
      </c>
      <c r="CZ19" s="27">
        <v>17.809621972427799</v>
      </c>
      <c r="DA19" s="27">
        <v>-5.8980122061223916</v>
      </c>
      <c r="DB19" s="28">
        <v>186.56009110680205</v>
      </c>
      <c r="DC19" s="28">
        <v>637.08062675910003</v>
      </c>
      <c r="DD19" s="28">
        <v>636.92723731541571</v>
      </c>
      <c r="DE19" s="28">
        <v>611.20863906249781</v>
      </c>
      <c r="DF19" s="28">
        <v>624.12048227033188</v>
      </c>
      <c r="DG19" s="28">
        <v>572.41271728089396</v>
      </c>
      <c r="DH19" s="28">
        <v>621.17337321160892</v>
      </c>
      <c r="DI19" s="28">
        <v>2.5519877938776072</v>
      </c>
      <c r="DJ19" s="28">
        <v>18.961854690192105</v>
      </c>
      <c r="DK19" s="28">
        <v>624.20021998765674</v>
      </c>
      <c r="DL19" s="28">
        <v>19.591069698585535</v>
      </c>
      <c r="DM19" s="28">
        <v>19.591069698585535</v>
      </c>
      <c r="DN19" s="28">
        <v>610.4478845925936</v>
      </c>
      <c r="DO19" s="28">
        <v>2139.0607833421773</v>
      </c>
      <c r="DP19" s="28">
        <v>1515.0298490054547</v>
      </c>
      <c r="DQ19" s="28">
        <v>673.39843578317323</v>
      </c>
      <c r="DR19" s="28">
        <v>675.17202550678019</v>
      </c>
      <c r="DS19" s="28">
        <v>31.250014823008851</v>
      </c>
      <c r="DT19" s="28">
        <v>47.86705341890741</v>
      </c>
      <c r="DU19" s="28">
        <v>26.250014823008851</v>
      </c>
      <c r="DV19" s="28">
        <v>-1.7499149999999972</v>
      </c>
      <c r="DW19" s="28">
        <v>46.138936279888746</v>
      </c>
      <c r="DX19" s="28">
        <v>-27.119253898048438</v>
      </c>
      <c r="DY19" s="28">
        <v>19.590856488032397</v>
      </c>
      <c r="DZ19" s="28">
        <v>199.82963585435266</v>
      </c>
      <c r="EA19" s="28">
        <v>19.590856488032397</v>
      </c>
      <c r="EB19" s="28">
        <v>-195.72224525848384</v>
      </c>
      <c r="EC19" s="28">
        <v>63.999809999999989</v>
      </c>
      <c r="ED19" s="28">
        <v>50.001760000000004</v>
      </c>
      <c r="EE19" s="28">
        <v>2.5042953825784071</v>
      </c>
      <c r="EF19" s="28">
        <v>2.847969786803525</v>
      </c>
      <c r="EG19" s="28">
        <v>314.31196208569338</v>
      </c>
      <c r="EH19" s="28">
        <v>287.7</v>
      </c>
      <c r="EI19" s="28">
        <v>369.49138208892981</v>
      </c>
      <c r="EJ19" s="28">
        <v>515.0849149901386</v>
      </c>
      <c r="EK19" s="28">
        <v>808.10835558424355</v>
      </c>
      <c r="EL19" s="28">
        <v>1420.1455744352534</v>
      </c>
      <c r="EM19" s="28">
        <v>582.41271728089396</v>
      </c>
      <c r="EN19" s="28">
        <v>648.89099451936215</v>
      </c>
      <c r="EO19" s="28">
        <v>14.058683946205282</v>
      </c>
    </row>
    <row r="20" spans="2:145" x14ac:dyDescent="0.25">
      <c r="B20" s="39">
        <v>46113</v>
      </c>
      <c r="C20" s="27">
        <v>469.28271265323474</v>
      </c>
      <c r="D20" s="27">
        <v>18.122044215448778</v>
      </c>
      <c r="E20" s="27">
        <v>-8.2980855418940749</v>
      </c>
      <c r="F20" s="27">
        <v>378.50829233377158</v>
      </c>
      <c r="G20" s="27">
        <v>7.775022920906479</v>
      </c>
      <c r="H20" s="27">
        <v>425.21785763787693</v>
      </c>
      <c r="I20" s="27">
        <v>5.442516044634595</v>
      </c>
      <c r="J20" s="27">
        <v>10.413331710759715</v>
      </c>
      <c r="K20" s="27">
        <v>639.87920182201367</v>
      </c>
      <c r="L20" s="27">
        <v>19.660790913901803</v>
      </c>
      <c r="M20" s="27">
        <v>626.05759930690056</v>
      </c>
      <c r="N20" s="27">
        <v>648.58791205241266</v>
      </c>
      <c r="O20" s="27">
        <v>-12.589326799746738</v>
      </c>
      <c r="P20" s="27">
        <v>381.17283251119716</v>
      </c>
      <c r="Q20" s="27">
        <v>359.20081063491943</v>
      </c>
      <c r="R20" s="27">
        <v>552.29044792268473</v>
      </c>
      <c r="S20" s="27">
        <v>630.95701798268851</v>
      </c>
      <c r="T20" s="27">
        <v>639.87920182201367</v>
      </c>
      <c r="U20" s="27">
        <v>639.58851511680678</v>
      </c>
      <c r="V20" s="27">
        <v>665.50053912770352</v>
      </c>
      <c r="W20" s="27">
        <v>8.3491081157337153</v>
      </c>
      <c r="X20" s="27">
        <v>8.5002142857142751</v>
      </c>
      <c r="Y20" s="27">
        <v>18.570664747155355</v>
      </c>
      <c r="Z20" s="27">
        <v>0.53930811017390468</v>
      </c>
      <c r="AA20" s="27">
        <v>681.50053912770352</v>
      </c>
      <c r="AB20" s="27">
        <v>23.698216231467431</v>
      </c>
      <c r="AC20" s="27">
        <v>19.82799977836801</v>
      </c>
      <c r="AD20" s="27">
        <v>10.120694385809824</v>
      </c>
      <c r="AE20" s="27">
        <v>-53.176504068330033</v>
      </c>
      <c r="AF20" s="27">
        <v>-5.3844035485878203</v>
      </c>
      <c r="AG20" s="27">
        <v>19.594076386096862</v>
      </c>
      <c r="AH20" s="27">
        <v>12.586672599881036</v>
      </c>
      <c r="AI20" s="27">
        <v>12.608631264040016</v>
      </c>
      <c r="AJ20" s="27">
        <v>-106.35300813666007</v>
      </c>
      <c r="AK20" s="27">
        <v>14.500714285714286</v>
      </c>
      <c r="AL20" s="27">
        <v>12.999767857142867</v>
      </c>
      <c r="AM20" s="27">
        <v>-5.2039308202743557</v>
      </c>
      <c r="AN20" s="27">
        <v>401.77288324630194</v>
      </c>
      <c r="AO20" s="27">
        <v>2.9999999999999902</v>
      </c>
      <c r="AP20" s="27">
        <v>640.91609557811978</v>
      </c>
      <c r="AQ20" s="27">
        <v>641.88278514927197</v>
      </c>
      <c r="AR20" s="27">
        <v>2.2500000000000155</v>
      </c>
      <c r="AS20" s="27">
        <v>634.6590107980993</v>
      </c>
      <c r="AT20" s="27">
        <v>20.116741218826295</v>
      </c>
      <c r="AU20" s="27">
        <v>645.22326200956559</v>
      </c>
      <c r="AV20" s="27">
        <v>645.22326200956559</v>
      </c>
      <c r="AW20" s="27">
        <v>10.769922497599669</v>
      </c>
      <c r="AX20" s="27">
        <v>-5.468059231910507</v>
      </c>
      <c r="AY20" s="27">
        <v>529.96968865491294</v>
      </c>
      <c r="AZ20" s="27">
        <v>-5.2753117324293433</v>
      </c>
      <c r="BA20" s="27">
        <v>496.87776143090144</v>
      </c>
      <c r="BB20" s="27">
        <v>617.97347212230738</v>
      </c>
      <c r="BC20" s="27">
        <v>-16.057267327544778</v>
      </c>
      <c r="BD20" s="27">
        <v>-114.35300813666007</v>
      </c>
      <c r="BE20" s="27">
        <v>10219.723893011833</v>
      </c>
      <c r="BF20" s="27">
        <v>170.4684645590427</v>
      </c>
      <c r="BG20" s="27">
        <v>10.337161026425346</v>
      </c>
      <c r="BH20" s="27">
        <v>715.90036968122206</v>
      </c>
      <c r="BI20" s="27">
        <v>15.25</v>
      </c>
      <c r="BJ20" s="27">
        <v>10.954427998156957</v>
      </c>
      <c r="BK20" s="27">
        <v>627.47934258948146</v>
      </c>
      <c r="BL20" s="27">
        <v>1236.7151071283317</v>
      </c>
      <c r="BM20" s="27">
        <v>1273.3387126378375</v>
      </c>
      <c r="BN20" s="27">
        <v>630</v>
      </c>
      <c r="BO20" s="27">
        <v>632</v>
      </c>
      <c r="BP20" s="27">
        <v>665.69974932828677</v>
      </c>
      <c r="BQ20" s="27">
        <v>670.12820277610547</v>
      </c>
      <c r="BR20" s="27">
        <v>621.50053912770352</v>
      </c>
      <c r="BS20" s="27">
        <v>18.087975989103256</v>
      </c>
      <c r="BT20" s="27">
        <v>0.53930811017390468</v>
      </c>
      <c r="BU20" s="27">
        <v>-35.88652868225094</v>
      </c>
      <c r="BV20" s="27">
        <v>639.05152721889749</v>
      </c>
      <c r="BW20" s="27">
        <v>599.41202209128903</v>
      </c>
      <c r="BX20" s="27">
        <v>12.586672599881037</v>
      </c>
      <c r="BY20" s="27">
        <v>12.863671036544037</v>
      </c>
      <c r="BZ20" s="27">
        <v>112.59565472345767</v>
      </c>
      <c r="CA20" s="27">
        <v>648.58791205241266</v>
      </c>
      <c r="CB20" s="27">
        <v>110.4489561273078</v>
      </c>
      <c r="CC20" s="27">
        <v>0.23052308236948657</v>
      </c>
      <c r="CD20" s="27">
        <v>429.99017344716776</v>
      </c>
      <c r="CE20" s="27">
        <v>-15.247170491818281</v>
      </c>
      <c r="CF20" s="27">
        <v>381.17283251119721</v>
      </c>
      <c r="CG20" s="27">
        <v>18</v>
      </c>
      <c r="CH20" s="27">
        <v>398.21642761105045</v>
      </c>
      <c r="CI20" s="27">
        <v>381.17283251119721</v>
      </c>
      <c r="CJ20" s="27">
        <v>-17.94326434112547</v>
      </c>
      <c r="CK20" s="27">
        <v>-15.94326434112547</v>
      </c>
      <c r="CL20" s="27">
        <v>383.45614434213502</v>
      </c>
      <c r="CM20" s="27">
        <v>-2.2763725943102648</v>
      </c>
      <c r="CN20" s="27">
        <v>417.02005373812023</v>
      </c>
      <c r="CO20" s="27">
        <v>35.596369349726139</v>
      </c>
      <c r="CP20" s="27">
        <v>12.999767857142848</v>
      </c>
      <c r="CQ20" s="27">
        <v>-7.1920741110477469</v>
      </c>
      <c r="CR20" s="27">
        <v>-7.5222509490922116</v>
      </c>
      <c r="CS20" s="27">
        <v>378.50829233377158</v>
      </c>
      <c r="CT20" s="27">
        <v>363.94835598187689</v>
      </c>
      <c r="CU20" s="27">
        <v>-4.7499642857143058</v>
      </c>
      <c r="CV20" s="27">
        <v>-34.21270649623326</v>
      </c>
      <c r="CW20" s="27">
        <v>1.6749851292828204</v>
      </c>
      <c r="CX20" s="27">
        <v>5.0000000000000124</v>
      </c>
      <c r="CY20" s="27">
        <v>16.698216231467431</v>
      </c>
      <c r="CZ20" s="27">
        <v>16.786626717616162</v>
      </c>
      <c r="DA20" s="27">
        <v>-5.2967873033127262</v>
      </c>
      <c r="DB20" s="28">
        <v>178.58563412111457</v>
      </c>
      <c r="DC20" s="28">
        <v>633.65612661069747</v>
      </c>
      <c r="DD20" s="28">
        <v>634.00216245951549</v>
      </c>
      <c r="DE20" s="28">
        <v>607.99079640619721</v>
      </c>
      <c r="DF20" s="28">
        <v>620.75181186221516</v>
      </c>
      <c r="DG20" s="28">
        <v>599.88278514927197</v>
      </c>
      <c r="DH20" s="28">
        <v>618.00350196119291</v>
      </c>
      <c r="DI20" s="28">
        <v>3.1532126966872727</v>
      </c>
      <c r="DJ20" s="28">
        <v>17.82799977836801</v>
      </c>
      <c r="DK20" s="28">
        <v>620.94531209877471</v>
      </c>
      <c r="DL20" s="28">
        <v>18.506093003317424</v>
      </c>
      <c r="DM20" s="28">
        <v>18.506093003317424</v>
      </c>
      <c r="DN20" s="28">
        <v>646.27282121501844</v>
      </c>
      <c r="DO20" s="28">
        <v>2121.1207693280307</v>
      </c>
      <c r="DP20" s="28">
        <v>1499.9507175768831</v>
      </c>
      <c r="DQ20" s="28">
        <v>670.66782753593327</v>
      </c>
      <c r="DR20" s="28">
        <v>672.36012054811329</v>
      </c>
      <c r="DS20" s="28">
        <v>30.559892509825616</v>
      </c>
      <c r="DT20" s="28">
        <v>48.122357174988743</v>
      </c>
      <c r="DU20" s="28">
        <v>25.559892509825616</v>
      </c>
      <c r="DV20" s="28">
        <v>-1.7500000000000075</v>
      </c>
      <c r="DW20" s="28">
        <v>46.394436451283198</v>
      </c>
      <c r="DX20" s="28">
        <v>-27.100888353129836</v>
      </c>
      <c r="DY20" s="28">
        <v>18.504312295096263</v>
      </c>
      <c r="DZ20" s="28">
        <v>191.3919359460933</v>
      </c>
      <c r="EA20" s="28">
        <v>18.504312295096259</v>
      </c>
      <c r="EB20" s="28">
        <v>-194.3343969430106</v>
      </c>
      <c r="EC20" s="28">
        <v>62.748596428571432</v>
      </c>
      <c r="ED20" s="28">
        <v>49.75217142857143</v>
      </c>
      <c r="EE20" s="28">
        <v>2.2580165412640913</v>
      </c>
      <c r="EF20" s="28">
        <v>2.6092254415556817</v>
      </c>
      <c r="EG20" s="28">
        <v>314.36126220428469</v>
      </c>
      <c r="EH20" s="28">
        <v>289.27500000000003</v>
      </c>
      <c r="EI20" s="28">
        <v>357.22920417730222</v>
      </c>
      <c r="EJ20" s="28">
        <v>491.12820277610547</v>
      </c>
      <c r="EK20" s="28">
        <v>819.12402129852933</v>
      </c>
      <c r="EL20" s="28">
        <v>1428.4722761149842</v>
      </c>
      <c r="EM20" s="28">
        <v>609.88278514927197</v>
      </c>
      <c r="EN20" s="28">
        <v>645.48652043304321</v>
      </c>
      <c r="EO20" s="28">
        <v>13.582826524167954</v>
      </c>
    </row>
    <row r="21" spans="2:145" x14ac:dyDescent="0.25">
      <c r="B21" s="39">
        <v>46143</v>
      </c>
      <c r="C21" s="27">
        <v>465.87992751520659</v>
      </c>
      <c r="D21" s="27">
        <v>18.241796211841589</v>
      </c>
      <c r="E21" s="27">
        <v>-8.4172872321524821</v>
      </c>
      <c r="F21" s="27">
        <v>377.77104949755159</v>
      </c>
      <c r="G21" s="27">
        <v>7.775022920906479</v>
      </c>
      <c r="H21" s="27">
        <v>423.70123890147846</v>
      </c>
      <c r="I21" s="27">
        <v>5.442516044634595</v>
      </c>
      <c r="J21" s="27">
        <v>10.207202963645418</v>
      </c>
      <c r="K21" s="27">
        <v>638.59678354168818</v>
      </c>
      <c r="L21" s="27">
        <v>19.56268776449161</v>
      </c>
      <c r="M21" s="27">
        <v>615.74428615932459</v>
      </c>
      <c r="N21" s="27">
        <v>649.43160878694607</v>
      </c>
      <c r="O21" s="27">
        <v>-12.563332919700313</v>
      </c>
      <c r="P21" s="27">
        <v>379.69357534392594</v>
      </c>
      <c r="Q21" s="27">
        <v>358.39047352619355</v>
      </c>
      <c r="R21" s="27">
        <v>552.29044792268473</v>
      </c>
      <c r="S21" s="27">
        <v>629.48825011236727</v>
      </c>
      <c r="T21" s="27">
        <v>638.59678354168818</v>
      </c>
      <c r="U21" s="27">
        <v>638.30667941823037</v>
      </c>
      <c r="V21" s="27">
        <v>663.99148782916336</v>
      </c>
      <c r="W21" s="27">
        <v>8.3329385349079761</v>
      </c>
      <c r="X21" s="27">
        <v>8.5002142857142751</v>
      </c>
      <c r="Y21" s="27">
        <v>18.468566082286443</v>
      </c>
      <c r="Z21" s="27">
        <v>0.53930811017390468</v>
      </c>
      <c r="AA21" s="27">
        <v>679.99148782916336</v>
      </c>
      <c r="AB21" s="27">
        <v>23.665877069815952</v>
      </c>
      <c r="AC21" s="27">
        <v>19.729028929497719</v>
      </c>
      <c r="AD21" s="27">
        <v>10.100597942496147</v>
      </c>
      <c r="AE21" s="27">
        <v>-54.879277808460486</v>
      </c>
      <c r="AF21" s="27">
        <v>-5.7362620611267729</v>
      </c>
      <c r="AG21" s="27">
        <v>19.19734271404884</v>
      </c>
      <c r="AH21" s="27">
        <v>12.730044331111449</v>
      </c>
      <c r="AI21" s="27">
        <v>12.767561763860321</v>
      </c>
      <c r="AJ21" s="27">
        <v>-109.75855561692097</v>
      </c>
      <c r="AK21" s="27">
        <v>14.500714285714286</v>
      </c>
      <c r="AL21" s="27">
        <v>12.249807142857152</v>
      </c>
      <c r="AM21" s="27">
        <v>-5.4397076211929347</v>
      </c>
      <c r="AN21" s="27">
        <v>400.25255912925275</v>
      </c>
      <c r="AO21" s="27">
        <v>2.9999999999999902</v>
      </c>
      <c r="AP21" s="27">
        <v>641.62353341228163</v>
      </c>
      <c r="AQ21" s="27">
        <v>642.90674913974965</v>
      </c>
      <c r="AR21" s="27">
        <v>2.2500000000000155</v>
      </c>
      <c r="AS21" s="27">
        <v>635.73306355420266</v>
      </c>
      <c r="AT21" s="27">
        <v>20.028422281252027</v>
      </c>
      <c r="AU21" s="27">
        <v>644.08858977123748</v>
      </c>
      <c r="AV21" s="27">
        <v>644.08858977123748</v>
      </c>
      <c r="AW21" s="27">
        <v>10.540551705136901</v>
      </c>
      <c r="AX21" s="27">
        <v>-5.8040736795169972</v>
      </c>
      <c r="AY21" s="27">
        <v>533.03552514625392</v>
      </c>
      <c r="AZ21" s="27">
        <v>-5.5264193952089524</v>
      </c>
      <c r="BA21" s="27">
        <v>499.55582992850668</v>
      </c>
      <c r="BB21" s="27">
        <v>619.11768010463868</v>
      </c>
      <c r="BC21" s="27">
        <v>-16.064174909506043</v>
      </c>
      <c r="BD21" s="27">
        <v>-117.75855561692097</v>
      </c>
      <c r="BE21" s="27">
        <v>10199.818336433893</v>
      </c>
      <c r="BF21" s="27">
        <v>167.01688161222489</v>
      </c>
      <c r="BG21" s="27">
        <v>10.334181819560673</v>
      </c>
      <c r="BH21" s="27">
        <v>715.40023968244282</v>
      </c>
      <c r="BI21" s="27">
        <v>15.25</v>
      </c>
      <c r="BJ21" s="27">
        <v>10.954427998156957</v>
      </c>
      <c r="BK21" s="27">
        <v>626.00247757549801</v>
      </c>
      <c r="BL21" s="27">
        <v>1235.4765341617535</v>
      </c>
      <c r="BM21" s="27">
        <v>1272.2486117114383</v>
      </c>
      <c r="BN21" s="27">
        <v>630</v>
      </c>
      <c r="BO21" s="27">
        <v>632</v>
      </c>
      <c r="BP21" s="27">
        <v>665.72726806210858</v>
      </c>
      <c r="BQ21" s="27">
        <v>670.15590457358587</v>
      </c>
      <c r="BR21" s="27">
        <v>619.99148782916336</v>
      </c>
      <c r="BS21" s="27">
        <v>18.315191589067013</v>
      </c>
      <c r="BT21" s="27">
        <v>0.53930811017390468</v>
      </c>
      <c r="BU21" s="27">
        <v>-37.750575116668408</v>
      </c>
      <c r="BV21" s="27">
        <v>640.17998461865432</v>
      </c>
      <c r="BW21" s="27">
        <v>598.89577655289668</v>
      </c>
      <c r="BX21" s="27">
        <v>12.730044331111449</v>
      </c>
      <c r="BY21" s="27">
        <v>13.006115727923037</v>
      </c>
      <c r="BZ21" s="27">
        <v>116.61480512102042</v>
      </c>
      <c r="CA21" s="27">
        <v>649.43160878694607</v>
      </c>
      <c r="CB21" s="27">
        <v>114.47102883623771</v>
      </c>
      <c r="CC21" s="27">
        <v>0.22562377457564234</v>
      </c>
      <c r="CD21" s="27">
        <v>428.49932973533998</v>
      </c>
      <c r="CE21" s="27">
        <v>-15.271053486210917</v>
      </c>
      <c r="CF21" s="27">
        <v>379.69357534392594</v>
      </c>
      <c r="CG21" s="27">
        <v>18</v>
      </c>
      <c r="CH21" s="27">
        <v>396.71031750616754</v>
      </c>
      <c r="CI21" s="27">
        <v>379.69357534392594</v>
      </c>
      <c r="CJ21" s="27">
        <v>-18.875287558334204</v>
      </c>
      <c r="CK21" s="27">
        <v>-16.875287558334204</v>
      </c>
      <c r="CL21" s="27">
        <v>381.96817537763218</v>
      </c>
      <c r="CM21" s="27">
        <v>-2.2694990007556886</v>
      </c>
      <c r="CN21" s="27">
        <v>415.52361261546366</v>
      </c>
      <c r="CO21" s="27">
        <v>35.596369349726139</v>
      </c>
      <c r="CP21" s="27">
        <v>12.249807142857135</v>
      </c>
      <c r="CQ21" s="27">
        <v>-7.3064015876121777</v>
      </c>
      <c r="CR21" s="27">
        <v>-7.6410240350133636</v>
      </c>
      <c r="CS21" s="27">
        <v>377.77104949755159</v>
      </c>
      <c r="CT21" s="27">
        <v>363.12745690310169</v>
      </c>
      <c r="CU21" s="27">
        <v>-4.7499642857143058</v>
      </c>
      <c r="CV21" s="27">
        <v>-34.012323813302181</v>
      </c>
      <c r="CW21" s="27">
        <v>1.6643388886330612</v>
      </c>
      <c r="CX21" s="27">
        <v>5.0000000000000124</v>
      </c>
      <c r="CY21" s="27">
        <v>16.665877069815952</v>
      </c>
      <c r="CZ21" s="27">
        <v>16.677939050459369</v>
      </c>
      <c r="DA21" s="27">
        <v>-5.3047712663835132</v>
      </c>
      <c r="DB21" s="28">
        <v>179.18895323913679</v>
      </c>
      <c r="DC21" s="28">
        <v>632.40568802950327</v>
      </c>
      <c r="DD21" s="28">
        <v>632.73139628050615</v>
      </c>
      <c r="DE21" s="28">
        <v>606.51492960536234</v>
      </c>
      <c r="DF21" s="28">
        <v>618.04520796623115</v>
      </c>
      <c r="DG21" s="28">
        <v>600.90674913974965</v>
      </c>
      <c r="DH21" s="28">
        <v>616.50332982579948</v>
      </c>
      <c r="DI21" s="28">
        <v>3.1452287336164857</v>
      </c>
      <c r="DJ21" s="28">
        <v>17.729028929497719</v>
      </c>
      <c r="DK21" s="28">
        <v>619.49984989193035</v>
      </c>
      <c r="DL21" s="28">
        <v>18.402736681973888</v>
      </c>
      <c r="DM21" s="28">
        <v>18.402736681973888</v>
      </c>
      <c r="DN21" s="28">
        <v>647.17687438102382</v>
      </c>
      <c r="DO21" s="28">
        <v>2119.8503835608149</v>
      </c>
      <c r="DP21" s="28">
        <v>1499.9507175768831</v>
      </c>
      <c r="DQ21" s="28">
        <v>669.28886699435452</v>
      </c>
      <c r="DR21" s="28">
        <v>671.04467106492416</v>
      </c>
      <c r="DS21" s="28">
        <v>30.331960265966355</v>
      </c>
      <c r="DT21" s="28">
        <v>48.146903504560733</v>
      </c>
      <c r="DU21" s="28">
        <v>25.331960265966355</v>
      </c>
      <c r="DV21" s="28">
        <v>-1.7500000000000075</v>
      </c>
      <c r="DW21" s="28">
        <v>46.418101400265201</v>
      </c>
      <c r="DX21" s="28">
        <v>-26.851146923937161</v>
      </c>
      <c r="DY21" s="28">
        <v>18.402792861593259</v>
      </c>
      <c r="DZ21" s="28">
        <v>192.0385426985228</v>
      </c>
      <c r="EA21" s="28">
        <v>18.402792861593259</v>
      </c>
      <c r="EB21" s="28">
        <v>-194.3146314429147</v>
      </c>
      <c r="EC21" s="28">
        <v>62.249117857142863</v>
      </c>
      <c r="ED21" s="28">
        <v>49.999971428571428</v>
      </c>
      <c r="EE21" s="28">
        <v>2.0611545550186636</v>
      </c>
      <c r="EF21" s="28">
        <v>2.4187964282371706</v>
      </c>
      <c r="EG21" s="28">
        <v>314.36126220428469</v>
      </c>
      <c r="EH21" s="28">
        <v>289.27500000000003</v>
      </c>
      <c r="EI21" s="28">
        <v>357.16205252805781</v>
      </c>
      <c r="EJ21" s="28">
        <v>492.15590457358587</v>
      </c>
      <c r="EK21" s="28">
        <v>819.12402129852933</v>
      </c>
      <c r="EL21" s="28">
        <v>1427.1925378624426</v>
      </c>
      <c r="EM21" s="28">
        <v>610.90674913974965</v>
      </c>
      <c r="EN21" s="28">
        <v>644.19325014386493</v>
      </c>
      <c r="EO21" s="28">
        <v>13.582826524167954</v>
      </c>
    </row>
    <row r="22" spans="2:145" x14ac:dyDescent="0.25">
      <c r="B22" s="39">
        <v>46174</v>
      </c>
      <c r="C22" s="27">
        <v>463.03367864978264</v>
      </c>
      <c r="D22" s="27">
        <v>18.188507176744846</v>
      </c>
      <c r="E22" s="27">
        <v>-8.5638317388282168</v>
      </c>
      <c r="F22" s="27">
        <v>376.78550599786934</v>
      </c>
      <c r="G22" s="27">
        <v>7.775022920906479</v>
      </c>
      <c r="H22" s="27">
        <v>422.47594358076753</v>
      </c>
      <c r="I22" s="27">
        <v>5.442516044634595</v>
      </c>
      <c r="J22" s="27">
        <v>10.183355646477482</v>
      </c>
      <c r="K22" s="27">
        <v>638.00797191641459</v>
      </c>
      <c r="L22" s="27">
        <v>19.530714116805473</v>
      </c>
      <c r="M22" s="27">
        <v>615.11365091931634</v>
      </c>
      <c r="N22" s="27">
        <v>646.88281156095002</v>
      </c>
      <c r="O22" s="27">
        <v>-12.539818395194876</v>
      </c>
      <c r="P22" s="27">
        <v>378.43620675174543</v>
      </c>
      <c r="Q22" s="27">
        <v>357.33728198031923</v>
      </c>
      <c r="R22" s="27">
        <v>552.29044792268473</v>
      </c>
      <c r="S22" s="27">
        <v>629.19105642172383</v>
      </c>
      <c r="T22" s="27">
        <v>638.00797191641448</v>
      </c>
      <c r="U22" s="27">
        <v>637.71813528049313</v>
      </c>
      <c r="V22" s="27">
        <v>663.6986100579785</v>
      </c>
      <c r="W22" s="27">
        <v>8.2753920251769326</v>
      </c>
      <c r="X22" s="27">
        <v>8.5002142857142751</v>
      </c>
      <c r="Y22" s="27">
        <v>18.43456779428108</v>
      </c>
      <c r="Z22" s="27">
        <v>0.53930811017390468</v>
      </c>
      <c r="AA22" s="27">
        <v>679.6986100579785</v>
      </c>
      <c r="AB22" s="27">
        <v>23.550784050353865</v>
      </c>
      <c r="AC22" s="27">
        <v>19.696769927802361</v>
      </c>
      <c r="AD22" s="27">
        <v>9.9971850151978288</v>
      </c>
      <c r="AE22" s="27">
        <v>-55.756352997451167</v>
      </c>
      <c r="AF22" s="27">
        <v>-5.7681465701860262</v>
      </c>
      <c r="AG22" s="27">
        <v>18.832230832157119</v>
      </c>
      <c r="AH22" s="27">
        <v>12.604470593778537</v>
      </c>
      <c r="AI22" s="27">
        <v>12.654625610205395</v>
      </c>
      <c r="AJ22" s="27">
        <v>-111.51270599490233</v>
      </c>
      <c r="AK22" s="27">
        <v>14.500714285714286</v>
      </c>
      <c r="AL22" s="27">
        <v>11.999371428571438</v>
      </c>
      <c r="AM22" s="27">
        <v>-5.6267652362074196</v>
      </c>
      <c r="AN22" s="27">
        <v>399.00589968730139</v>
      </c>
      <c r="AO22" s="27">
        <v>2.9999999999999902</v>
      </c>
      <c r="AP22" s="27">
        <v>638.92311598728179</v>
      </c>
      <c r="AQ22" s="27">
        <v>640.38926289659264</v>
      </c>
      <c r="AR22" s="27">
        <v>2.2500000000000155</v>
      </c>
      <c r="AS22" s="27">
        <v>633.36938107352103</v>
      </c>
      <c r="AT22" s="27">
        <v>20.001765540791514</v>
      </c>
      <c r="AU22" s="27">
        <v>643.65768040385717</v>
      </c>
      <c r="AV22" s="27">
        <v>643.65768040385717</v>
      </c>
      <c r="AW22" s="27">
        <v>10.471350214939767</v>
      </c>
      <c r="AX22" s="27">
        <v>-6.0754909793624874</v>
      </c>
      <c r="AY22" s="27">
        <v>531.2225955160211</v>
      </c>
      <c r="AZ22" s="27">
        <v>-5.7303564622153385</v>
      </c>
      <c r="BA22" s="27">
        <v>497.70858971119804</v>
      </c>
      <c r="BB22" s="27">
        <v>616.85696106921921</v>
      </c>
      <c r="BC22" s="27">
        <v>-16.076065184559926</v>
      </c>
      <c r="BD22" s="27">
        <v>-119.51270599490233</v>
      </c>
      <c r="BE22" s="27">
        <v>10173.208661942472</v>
      </c>
      <c r="BF22" s="27">
        <v>163.84040823976693</v>
      </c>
      <c r="BG22" s="27">
        <v>10.330802137931906</v>
      </c>
      <c r="BH22" s="27">
        <v>714.90010968366346</v>
      </c>
      <c r="BI22" s="27">
        <v>15.25</v>
      </c>
      <c r="BJ22" s="27">
        <v>10.954427998156957</v>
      </c>
      <c r="BK22" s="27">
        <v>624.7689979111525</v>
      </c>
      <c r="BL22" s="27">
        <v>1234.9811049751222</v>
      </c>
      <c r="BM22" s="27">
        <v>1271.6648564928166</v>
      </c>
      <c r="BN22" s="27">
        <v>630</v>
      </c>
      <c r="BO22" s="27">
        <v>632</v>
      </c>
      <c r="BP22" s="27">
        <v>665.75402009208005</v>
      </c>
      <c r="BQ22" s="27">
        <v>670.18283456685015</v>
      </c>
      <c r="BR22" s="27">
        <v>619.6986100579785</v>
      </c>
      <c r="BS22" s="27">
        <v>18.019525222514631</v>
      </c>
      <c r="BT22" s="27">
        <v>0.53930811017390468</v>
      </c>
      <c r="BU22" s="27">
        <v>-40.241332405393457</v>
      </c>
      <c r="BV22" s="27">
        <v>637.79471109800147</v>
      </c>
      <c r="BW22" s="27">
        <v>598.34482285331592</v>
      </c>
      <c r="BX22" s="27">
        <v>12.604470593778535</v>
      </c>
      <c r="BY22" s="27">
        <v>12.883816556290752</v>
      </c>
      <c r="BZ22" s="27">
        <v>116.74782094616289</v>
      </c>
      <c r="CA22" s="27">
        <v>646.88281156095002</v>
      </c>
      <c r="CB22" s="27">
        <v>114.60118131672142</v>
      </c>
      <c r="CC22" s="27">
        <v>0.21827481288487605</v>
      </c>
      <c r="CD22" s="27">
        <v>427.26061552244909</v>
      </c>
      <c r="CE22" s="27">
        <v>-15.264285336688829</v>
      </c>
      <c r="CF22" s="27">
        <v>378.43620675174543</v>
      </c>
      <c r="CG22" s="27">
        <v>18</v>
      </c>
      <c r="CH22" s="27">
        <v>395.47531396348899</v>
      </c>
      <c r="CI22" s="27">
        <v>378.43620675174543</v>
      </c>
      <c r="CJ22" s="27">
        <v>-20.120666202696729</v>
      </c>
      <c r="CK22" s="27">
        <v>-18.120666202696729</v>
      </c>
      <c r="CL22" s="27">
        <v>380.70340177336078</v>
      </c>
      <c r="CM22" s="27">
        <v>-2.262135026666968</v>
      </c>
      <c r="CN22" s="27">
        <v>414.27018502399022</v>
      </c>
      <c r="CO22" s="27">
        <v>35.596369349726139</v>
      </c>
      <c r="CP22" s="27">
        <v>11.99937142857142</v>
      </c>
      <c r="CQ22" s="27">
        <v>-7.4506732362812551</v>
      </c>
      <c r="CR22" s="27">
        <v>-7.7882701209841061</v>
      </c>
      <c r="CS22" s="27">
        <v>376.78550599786934</v>
      </c>
      <c r="CT22" s="27">
        <v>362.0963692325094</v>
      </c>
      <c r="CU22" s="27">
        <v>-4.7499642857143058</v>
      </c>
      <c r="CV22" s="27">
        <v>-34.012323813302181</v>
      </c>
      <c r="CW22" s="27">
        <v>1.0452211828919986</v>
      </c>
      <c r="CX22" s="27">
        <v>5.0000000000000124</v>
      </c>
      <c r="CY22" s="27">
        <v>16.550784050353865</v>
      </c>
      <c r="CZ22" s="27">
        <v>16.640607159067372</v>
      </c>
      <c r="DA22" s="27">
        <v>-5.9218652324147243</v>
      </c>
      <c r="DB22" s="28">
        <v>180.42140650212559</v>
      </c>
      <c r="DC22" s="28">
        <v>631.84299066796586</v>
      </c>
      <c r="DD22" s="28">
        <v>632.14793577962234</v>
      </c>
      <c r="DE22" s="28">
        <v>606.22858206777516</v>
      </c>
      <c r="DF22" s="28">
        <v>617.49517678588802</v>
      </c>
      <c r="DG22" s="28">
        <v>598.38926289659264</v>
      </c>
      <c r="DH22" s="28">
        <v>616.21226656949227</v>
      </c>
      <c r="DI22" s="28">
        <v>2.528134767585275</v>
      </c>
      <c r="DJ22" s="28">
        <v>17.696769927802361</v>
      </c>
      <c r="DK22" s="28">
        <v>619.20737192000706</v>
      </c>
      <c r="DL22" s="28">
        <v>18.368946279731905</v>
      </c>
      <c r="DM22" s="28">
        <v>18.368946279731905</v>
      </c>
      <c r="DN22" s="28">
        <v>644.57380696483688</v>
      </c>
      <c r="DO22" s="28">
        <v>2119.2151906772065</v>
      </c>
      <c r="DP22" s="28">
        <v>1499.9507175768831</v>
      </c>
      <c r="DQ22" s="28">
        <v>668.57367564432514</v>
      </c>
      <c r="DR22" s="28">
        <v>670.3276034908223</v>
      </c>
      <c r="DS22" s="28">
        <v>30.091295239880502</v>
      </c>
      <c r="DT22" s="28">
        <v>48.183769987238179</v>
      </c>
      <c r="DU22" s="28">
        <v>25.091295239880502</v>
      </c>
      <c r="DV22" s="28">
        <v>-1.7500000000000075</v>
      </c>
      <c r="DW22" s="28">
        <v>46.453644124856631</v>
      </c>
      <c r="DX22" s="28">
        <v>-26.580374637549308</v>
      </c>
      <c r="DY22" s="28">
        <v>18.369002356196404</v>
      </c>
      <c r="DZ22" s="28">
        <v>193.29947301826877</v>
      </c>
      <c r="EA22" s="28">
        <v>18.369002356196404</v>
      </c>
      <c r="EB22" s="28">
        <v>-195.24360994742258</v>
      </c>
      <c r="EC22" s="28">
        <v>61.749639285714295</v>
      </c>
      <c r="ED22" s="28">
        <v>49.75217142857143</v>
      </c>
      <c r="EE22" s="28">
        <v>1.8348607272652564</v>
      </c>
      <c r="EF22" s="28">
        <v>2.1984692446191079</v>
      </c>
      <c r="EG22" s="28">
        <v>314.29837737487793</v>
      </c>
      <c r="EH22" s="28">
        <v>289.27500000000003</v>
      </c>
      <c r="EI22" s="28">
        <v>357.09932256811044</v>
      </c>
      <c r="EJ22" s="28">
        <v>493.18283456685015</v>
      </c>
      <c r="EK22" s="28">
        <v>819.12402129852933</v>
      </c>
      <c r="EL22" s="28">
        <v>1426.6237653057574</v>
      </c>
      <c r="EM22" s="28">
        <v>608.38926289659264</v>
      </c>
      <c r="EN22" s="28">
        <v>643.59945236927058</v>
      </c>
      <c r="EO22" s="28">
        <v>13.582826524167954</v>
      </c>
    </row>
    <row r="23" spans="2:145" x14ac:dyDescent="0.25">
      <c r="B23" s="39">
        <v>46204</v>
      </c>
      <c r="C23" s="27">
        <v>462.25360487687499</v>
      </c>
      <c r="D23" s="27">
        <v>18.007856641777298</v>
      </c>
      <c r="E23" s="27">
        <v>-8.8272418123751102</v>
      </c>
      <c r="F23" s="27">
        <v>375.05804612079464</v>
      </c>
      <c r="G23" s="27">
        <v>7.775022920906479</v>
      </c>
      <c r="H23" s="27">
        <v>421.62452916480282</v>
      </c>
      <c r="I23" s="27">
        <v>5.442516044634595</v>
      </c>
      <c r="J23" s="27">
        <v>10.232057419690232</v>
      </c>
      <c r="K23" s="27">
        <v>637.7992567311419</v>
      </c>
      <c r="L23" s="27">
        <v>19.521056874263838</v>
      </c>
      <c r="M23" s="27">
        <v>614.91201736348705</v>
      </c>
      <c r="N23" s="27">
        <v>642.52663199663823</v>
      </c>
      <c r="O23" s="27">
        <v>-12.513063863257742</v>
      </c>
      <c r="P23" s="27">
        <v>376.66109815101998</v>
      </c>
      <c r="Q23" s="27">
        <v>355.51273072624366</v>
      </c>
      <c r="R23" s="27">
        <v>552.16018497522236</v>
      </c>
      <c r="S23" s="27">
        <v>629.33484089253955</v>
      </c>
      <c r="T23" s="27">
        <v>637.7992567311419</v>
      </c>
      <c r="U23" s="27">
        <v>637.76492737704154</v>
      </c>
      <c r="V23" s="27">
        <v>664.33703518025072</v>
      </c>
      <c r="W23" s="27">
        <v>8.3110089542421761</v>
      </c>
      <c r="X23" s="27">
        <v>8.5002142857142751</v>
      </c>
      <c r="Y23" s="27">
        <v>18.490395657680466</v>
      </c>
      <c r="Z23" s="27">
        <v>0.80903536125843756</v>
      </c>
      <c r="AA23" s="27">
        <v>680.33703518025072</v>
      </c>
      <c r="AB23" s="27">
        <v>23.622017908484352</v>
      </c>
      <c r="AC23" s="27">
        <v>19.687028188890121</v>
      </c>
      <c r="AD23" s="27">
        <v>10.078729233836132</v>
      </c>
      <c r="AE23" s="27">
        <v>-54.449191685201541</v>
      </c>
      <c r="AF23" s="27">
        <v>-5.6895887849759212</v>
      </c>
      <c r="AG23" s="27">
        <v>18.510753761916828</v>
      </c>
      <c r="AH23" s="27">
        <v>11.938716807665145</v>
      </c>
      <c r="AI23" s="27">
        <v>11.934934772369402</v>
      </c>
      <c r="AJ23" s="27">
        <v>-108.89838337040308</v>
      </c>
      <c r="AK23" s="27">
        <v>14.249464285714287</v>
      </c>
      <c r="AL23" s="27">
        <v>12.249807142857152</v>
      </c>
      <c r="AM23" s="27">
        <v>-5.8932170801026507</v>
      </c>
      <c r="AN23" s="27">
        <v>397.29259075989677</v>
      </c>
      <c r="AO23" s="27">
        <v>2.9999999999999902</v>
      </c>
      <c r="AP23" s="27">
        <v>634.72630017114409</v>
      </c>
      <c r="AQ23" s="27">
        <v>636.18320615886569</v>
      </c>
      <c r="AR23" s="27">
        <v>2.2500000000000155</v>
      </c>
      <c r="AS23" s="27">
        <v>628.77728438845963</v>
      </c>
      <c r="AT23" s="27">
        <v>19.993896722492323</v>
      </c>
      <c r="AU23" s="27">
        <v>643.55157978497652</v>
      </c>
      <c r="AV23" s="27">
        <v>643.55157978497652</v>
      </c>
      <c r="AW23" s="27">
        <v>10.519406436419933</v>
      </c>
      <c r="AX23" s="27">
        <v>-6.2630230975778902</v>
      </c>
      <c r="AY23" s="27">
        <v>529.91343593913257</v>
      </c>
      <c r="AZ23" s="27">
        <v>-5.8055390955698227</v>
      </c>
      <c r="BA23" s="27">
        <v>496.33291395159324</v>
      </c>
      <c r="BB23" s="27">
        <v>612.87707833132743</v>
      </c>
      <c r="BC23" s="27">
        <v>-16.066644659481021</v>
      </c>
      <c r="BD23" s="27">
        <v>-116.89838337040308</v>
      </c>
      <c r="BE23" s="27">
        <v>10126.567245261456</v>
      </c>
      <c r="BF23" s="27">
        <v>161.04355772867638</v>
      </c>
      <c r="BG23" s="27">
        <v>10.077277211264958</v>
      </c>
      <c r="BH23" s="27">
        <v>714.39997968488422</v>
      </c>
      <c r="BI23" s="27">
        <v>15.25</v>
      </c>
      <c r="BJ23" s="27">
        <v>10.704427998156957</v>
      </c>
      <c r="BK23" s="27">
        <v>621.50280241411065</v>
      </c>
      <c r="BL23" s="27">
        <v>1240.3846488290635</v>
      </c>
      <c r="BM23" s="27">
        <v>1266.7385206033564</v>
      </c>
      <c r="BN23" s="27">
        <v>635.10246499284392</v>
      </c>
      <c r="BO23" s="27">
        <v>637.10246499284392</v>
      </c>
      <c r="BP23" s="27">
        <v>661.78611610213625</v>
      </c>
      <c r="BQ23" s="27">
        <v>665.19111698201607</v>
      </c>
      <c r="BR23" s="27">
        <v>620.33703518025072</v>
      </c>
      <c r="BS23" s="27">
        <v>17.427892196790822</v>
      </c>
      <c r="BT23" s="27">
        <v>0.80903536125843756</v>
      </c>
      <c r="BU23" s="27">
        <v>-44.128136056735443</v>
      </c>
      <c r="BV23" s="27">
        <v>633.63500525994232</v>
      </c>
      <c r="BW23" s="27">
        <v>596.85513046681115</v>
      </c>
      <c r="BX23" s="27">
        <v>11.938716807665145</v>
      </c>
      <c r="BY23" s="27">
        <v>12.214395389910383</v>
      </c>
      <c r="BZ23" s="27">
        <v>114.43443919729285</v>
      </c>
      <c r="CA23" s="27">
        <v>642.52663199663823</v>
      </c>
      <c r="CB23" s="27">
        <v>112.30267075395383</v>
      </c>
      <c r="CC23" s="27">
        <v>0.21090454985587567</v>
      </c>
      <c r="CD23" s="27">
        <v>426.18686871364412</v>
      </c>
      <c r="CE23" s="27">
        <v>-15.239572459143801</v>
      </c>
      <c r="CF23" s="27">
        <v>376.66109815101998</v>
      </c>
      <c r="CG23" s="27">
        <v>18</v>
      </c>
      <c r="CH23" s="27">
        <v>393.46366225422918</v>
      </c>
      <c r="CI23" s="27">
        <v>376.66109815101998</v>
      </c>
      <c r="CJ23" s="27">
        <v>-22.064068028367721</v>
      </c>
      <c r="CK23" s="27">
        <v>-20.064068028367721</v>
      </c>
      <c r="CL23" s="27">
        <v>378.95567409391043</v>
      </c>
      <c r="CM23" s="27">
        <v>-2.2551569937520348</v>
      </c>
      <c r="CN23" s="27">
        <v>412.53216321904057</v>
      </c>
      <c r="CO23" s="27">
        <v>35.596369349726139</v>
      </c>
      <c r="CP23" s="27">
        <v>12.249807142857135</v>
      </c>
      <c r="CQ23" s="27">
        <v>-7.7539117536126847</v>
      </c>
      <c r="CR23" s="27">
        <v>-8.0933379786582957</v>
      </c>
      <c r="CS23" s="27">
        <v>375.05804612079464</v>
      </c>
      <c r="CT23" s="27">
        <v>360.03312626518249</v>
      </c>
      <c r="CU23" s="27">
        <v>-4.4997964285714485</v>
      </c>
      <c r="CV23" s="27">
        <v>-34.511522777797154</v>
      </c>
      <c r="CW23" s="27">
        <v>2.1627628863741499</v>
      </c>
      <c r="CX23" s="27">
        <v>5.0000000000000124</v>
      </c>
      <c r="CY23" s="27">
        <v>16.622017908484352</v>
      </c>
      <c r="CZ23" s="27">
        <v>16.662505034242436</v>
      </c>
      <c r="DA23" s="27">
        <v>-4.8035235009767128</v>
      </c>
      <c r="DB23" s="28">
        <v>182.01338309994222</v>
      </c>
      <c r="DC23" s="28">
        <v>631.90551259702556</v>
      </c>
      <c r="DD23" s="28">
        <v>632.1943255053144</v>
      </c>
      <c r="DE23" s="28">
        <v>606.61007897022409</v>
      </c>
      <c r="DF23" s="28">
        <v>617.43259455812188</v>
      </c>
      <c r="DG23" s="28">
        <v>594.18320615886569</v>
      </c>
      <c r="DH23" s="28">
        <v>616.60004615940443</v>
      </c>
      <c r="DI23" s="28">
        <v>3.6464764990232861</v>
      </c>
      <c r="DJ23" s="28">
        <v>17.687028188890121</v>
      </c>
      <c r="DK23" s="28">
        <v>619.59703631615832</v>
      </c>
      <c r="DL23" s="28">
        <v>18.391258080942091</v>
      </c>
      <c r="DM23" s="28">
        <v>18.391258080942091</v>
      </c>
      <c r="DN23" s="28">
        <v>640.29648442782434</v>
      </c>
      <c r="DO23" s="28">
        <v>2114.3452075611362</v>
      </c>
      <c r="DP23" s="28">
        <v>1495.0101461483116</v>
      </c>
      <c r="DQ23" s="28">
        <v>668.26270799320264</v>
      </c>
      <c r="DR23" s="28">
        <v>670.08291556676761</v>
      </c>
      <c r="DS23" s="28">
        <v>29.846041429066009</v>
      </c>
      <c r="DT23" s="28">
        <v>48</v>
      </c>
      <c r="DU23" s="28">
        <v>24.846041429066009</v>
      </c>
      <c r="DV23" s="28">
        <v>-1.7500000000000075</v>
      </c>
      <c r="DW23" s="28">
        <v>46.267221539112725</v>
      </c>
      <c r="DX23" s="28">
        <v>-26.420014351436109</v>
      </c>
      <c r="DY23" s="28">
        <v>18.391314225519753</v>
      </c>
      <c r="DZ23" s="28">
        <v>194.88612151223603</v>
      </c>
      <c r="EA23" s="28">
        <v>18.391314225519753</v>
      </c>
      <c r="EB23" s="28">
        <v>-196.82484995509557</v>
      </c>
      <c r="EC23" s="28">
        <v>62.249117857142863</v>
      </c>
      <c r="ED23" s="28">
        <v>49.999971428571428</v>
      </c>
      <c r="EE23" s="28">
        <v>1.6087618123695171</v>
      </c>
      <c r="EF23" s="28">
        <v>1.977620000414005</v>
      </c>
      <c r="EG23" s="28">
        <v>314.23549254547123</v>
      </c>
      <c r="EH23" s="28">
        <v>289.27500000000003</v>
      </c>
      <c r="EI23" s="28">
        <v>357.04282532722345</v>
      </c>
      <c r="EJ23" s="28">
        <v>489.19111698201607</v>
      </c>
      <c r="EK23" s="28">
        <v>809.08966415567227</v>
      </c>
      <c r="EL23" s="28">
        <v>1416.6204296348126</v>
      </c>
      <c r="EM23" s="28">
        <v>604.18320615886569</v>
      </c>
      <c r="EN23" s="28">
        <v>643.38896606697324</v>
      </c>
      <c r="EO23" s="28">
        <v>13.344695614948815</v>
      </c>
    </row>
    <row r="24" spans="2:145" x14ac:dyDescent="0.25">
      <c r="B24" s="39">
        <v>46235</v>
      </c>
      <c r="C24" s="27">
        <v>460.85802909747656</v>
      </c>
      <c r="D24" s="27">
        <v>17.716356471330574</v>
      </c>
      <c r="E24" s="27">
        <v>-9.310488821639554</v>
      </c>
      <c r="F24" s="27">
        <v>372.0647941257655</v>
      </c>
      <c r="G24" s="27">
        <v>7.775022920906479</v>
      </c>
      <c r="H24" s="27">
        <v>420.58943265194119</v>
      </c>
      <c r="I24" s="27">
        <v>5.442516044634595</v>
      </c>
      <c r="J24" s="27">
        <v>10.237863649561572</v>
      </c>
      <c r="K24" s="27">
        <v>638.15760032263222</v>
      </c>
      <c r="L24" s="27">
        <v>19.564578470264514</v>
      </c>
      <c r="M24" s="27">
        <v>615.32004130060329</v>
      </c>
      <c r="N24" s="27">
        <v>636.46615508018363</v>
      </c>
      <c r="O24" s="27">
        <v>-12.474394053370267</v>
      </c>
      <c r="P24" s="27">
        <v>374.66410097520384</v>
      </c>
      <c r="Q24" s="27">
        <v>352.48778868499573</v>
      </c>
      <c r="R24" s="27">
        <v>552.16018497522236</v>
      </c>
      <c r="S24" s="27">
        <v>630.151109811232</v>
      </c>
      <c r="T24" s="27">
        <v>638.15760032263211</v>
      </c>
      <c r="U24" s="27">
        <v>638.186948813919</v>
      </c>
      <c r="V24" s="27">
        <v>665.141415757039</v>
      </c>
      <c r="W24" s="27">
        <v>8.3402417183852968</v>
      </c>
      <c r="X24" s="27">
        <v>8.5002142857142751</v>
      </c>
      <c r="Y24" s="27">
        <v>18.535265411402985</v>
      </c>
      <c r="Z24" s="27">
        <v>0.80903536125843756</v>
      </c>
      <c r="AA24" s="27">
        <v>681.141415757039</v>
      </c>
      <c r="AB24" s="27">
        <v>23.680483436770594</v>
      </c>
      <c r="AC24" s="27">
        <v>19.730928175759786</v>
      </c>
      <c r="AD24" s="27">
        <v>10.147147956689995</v>
      </c>
      <c r="AE24" s="27">
        <v>-51.908530505596786</v>
      </c>
      <c r="AF24" s="27">
        <v>-5.4013371008846436</v>
      </c>
      <c r="AG24" s="27">
        <v>18.20397211944703</v>
      </c>
      <c r="AH24" s="27">
        <v>11.692596433396297</v>
      </c>
      <c r="AI24" s="27">
        <v>12.27297958613841</v>
      </c>
      <c r="AJ24" s="27">
        <v>-103.81706101119357</v>
      </c>
      <c r="AK24" s="27">
        <v>14.249464285714287</v>
      </c>
      <c r="AL24" s="27">
        <v>13.25020357142858</v>
      </c>
      <c r="AM24" s="27">
        <v>-6.2210190099511857</v>
      </c>
      <c r="AN24" s="27">
        <v>395.26597534035722</v>
      </c>
      <c r="AO24" s="27">
        <v>2.9999999999999902</v>
      </c>
      <c r="AP24" s="27">
        <v>628.76460386489487</v>
      </c>
      <c r="AQ24" s="27">
        <v>630.27128057327332</v>
      </c>
      <c r="AR24" s="27">
        <v>2.2500000000000155</v>
      </c>
      <c r="AS24" s="27">
        <v>622.8725832115216</v>
      </c>
      <c r="AT24" s="27">
        <v>20.034405091681524</v>
      </c>
      <c r="AU24" s="27">
        <v>644.53681201464997</v>
      </c>
      <c r="AV24" s="27">
        <v>644.53681201464997</v>
      </c>
      <c r="AW24" s="27">
        <v>10.52331541595364</v>
      </c>
      <c r="AX24" s="27">
        <v>-6.3888112954689795</v>
      </c>
      <c r="AY24" s="27">
        <v>529.26505286776251</v>
      </c>
      <c r="AZ24" s="27">
        <v>-5.8849354494236188</v>
      </c>
      <c r="BA24" s="27">
        <v>495.67562252991189</v>
      </c>
      <c r="BB24" s="27">
        <v>607.1066696013404</v>
      </c>
      <c r="BC24" s="27">
        <v>-16.062200395854173</v>
      </c>
      <c r="BD24" s="27">
        <v>-111.81706101119357</v>
      </c>
      <c r="BE24" s="27">
        <v>10045.749441395668</v>
      </c>
      <c r="BF24" s="27">
        <v>158.37455743918915</v>
      </c>
      <c r="BG24" s="27">
        <v>10.073658493903634</v>
      </c>
      <c r="BH24" s="27">
        <v>713.89984968610486</v>
      </c>
      <c r="BI24" s="27">
        <v>15.25</v>
      </c>
      <c r="BJ24" s="27">
        <v>10.704427998156957</v>
      </c>
      <c r="BK24" s="27">
        <v>624.25103456136583</v>
      </c>
      <c r="BL24" s="27">
        <v>1240.9411751542989</v>
      </c>
      <c r="BM24" s="27">
        <v>1267.1643942091648</v>
      </c>
      <c r="BN24" s="27">
        <v>635.19706818788654</v>
      </c>
      <c r="BO24" s="27">
        <v>637.19706818788654</v>
      </c>
      <c r="BP24" s="27">
        <v>661.80962591961679</v>
      </c>
      <c r="BQ24" s="27">
        <v>665.21474776146192</v>
      </c>
      <c r="BR24" s="27">
        <v>621.141415757039</v>
      </c>
      <c r="BS24" s="27">
        <v>17.045533056880004</v>
      </c>
      <c r="BT24" s="27">
        <v>0.80903536125843756</v>
      </c>
      <c r="BU24" s="27">
        <v>-47.943274258494384</v>
      </c>
      <c r="BV24" s="27">
        <v>627.65280347029602</v>
      </c>
      <c r="BW24" s="27">
        <v>595.85281908820673</v>
      </c>
      <c r="BX24" s="27">
        <v>12.272618311105587</v>
      </c>
      <c r="BY24" s="27">
        <v>12.574314175308974</v>
      </c>
      <c r="BZ24" s="27">
        <v>111.86740289492805</v>
      </c>
      <c r="CA24" s="27">
        <v>636.46615508018363</v>
      </c>
      <c r="CB24" s="27">
        <v>107.52802034757308</v>
      </c>
      <c r="CC24" s="27">
        <v>0.20355558816510938</v>
      </c>
      <c r="CD24" s="27">
        <v>425.09761397538881</v>
      </c>
      <c r="CE24" s="27">
        <v>-15.285206078534031</v>
      </c>
      <c r="CF24" s="27">
        <v>374.66410097520384</v>
      </c>
      <c r="CG24" s="27">
        <v>18</v>
      </c>
      <c r="CH24" s="27">
        <v>391.45596636582769</v>
      </c>
      <c r="CI24" s="27">
        <v>374.66410097520384</v>
      </c>
      <c r="CJ24" s="27">
        <v>-23.971637129247192</v>
      </c>
      <c r="CK24" s="27">
        <v>-21.971637129247192</v>
      </c>
      <c r="CL24" s="27">
        <v>376.98475800417049</v>
      </c>
      <c r="CM24" s="27">
        <v>-2.2485367949669377</v>
      </c>
      <c r="CN24" s="27">
        <v>410.55118141889125</v>
      </c>
      <c r="CO24" s="27">
        <v>35.596369349726139</v>
      </c>
      <c r="CP24" s="27">
        <v>13.250203571428562</v>
      </c>
      <c r="CQ24" s="27">
        <v>-8.2376669272094141</v>
      </c>
      <c r="CR24" s="27">
        <v>-8.5781924937884728</v>
      </c>
      <c r="CS24" s="27">
        <v>372.0647941257655</v>
      </c>
      <c r="CT24" s="27">
        <v>356.96882395823087</v>
      </c>
      <c r="CU24" s="27">
        <v>-4.4997964285714485</v>
      </c>
      <c r="CV24" s="27">
        <v>-35.411487108154304</v>
      </c>
      <c r="CW24" s="27">
        <v>1.8545227906394484</v>
      </c>
      <c r="CX24" s="27">
        <v>5.0000000000000124</v>
      </c>
      <c r="CY24" s="27">
        <v>16.680483436770594</v>
      </c>
      <c r="CZ24" s="27">
        <v>16.70632676173236</v>
      </c>
      <c r="DA24" s="27">
        <v>-5.1108777688058309</v>
      </c>
      <c r="DB24" s="28">
        <v>183.91822293393506</v>
      </c>
      <c r="DC24" s="28">
        <v>632.34316610044345</v>
      </c>
      <c r="DD24" s="28">
        <v>632.61270512947078</v>
      </c>
      <c r="DE24" s="28">
        <v>607.39670262869208</v>
      </c>
      <c r="DF24" s="28">
        <v>617.8603976154568</v>
      </c>
      <c r="DG24" s="28">
        <v>588.27128057327332</v>
      </c>
      <c r="DH24" s="28">
        <v>617.39962434139716</v>
      </c>
      <c r="DI24" s="28">
        <v>3.3391222311941684</v>
      </c>
      <c r="DJ24" s="28">
        <v>17.730928175759786</v>
      </c>
      <c r="DK24" s="28">
        <v>620.40050085520841</v>
      </c>
      <c r="DL24" s="28">
        <v>18.434061301663004</v>
      </c>
      <c r="DM24" s="28">
        <v>18.434061301663004</v>
      </c>
      <c r="DN24" s="28">
        <v>634.19433203729807</v>
      </c>
      <c r="DO24" s="28">
        <v>2114.7686694492918</v>
      </c>
      <c r="DP24" s="28">
        <v>1495.0101461483116</v>
      </c>
      <c r="DQ24" s="28">
        <v>668.61645855174629</v>
      </c>
      <c r="DR24" s="28">
        <v>670.37049863438961</v>
      </c>
      <c r="DS24" s="28">
        <v>29.596872820955888</v>
      </c>
      <c r="DT24" s="28">
        <v>48</v>
      </c>
      <c r="DU24" s="28">
        <v>24.596872820955888</v>
      </c>
      <c r="DV24" s="28">
        <v>-1.7500000000000075</v>
      </c>
      <c r="DW24" s="28">
        <v>46.267221539112725</v>
      </c>
      <c r="DX24" s="28">
        <v>-25.731253778294196</v>
      </c>
      <c r="DY24" s="28">
        <v>18.434117576909742</v>
      </c>
      <c r="DZ24" s="28">
        <v>196.8076332784556</v>
      </c>
      <c r="EA24" s="28">
        <v>18.434117576909742</v>
      </c>
      <c r="EB24" s="28">
        <v>-198.74210346439909</v>
      </c>
      <c r="EC24" s="28">
        <v>63.747553571428583</v>
      </c>
      <c r="ED24" s="28">
        <v>50.500628571428571</v>
      </c>
      <c r="EE24" s="28">
        <v>1.3594682674111982</v>
      </c>
      <c r="EF24" s="28">
        <v>1.7333092399711163</v>
      </c>
      <c r="EG24" s="28">
        <v>314.32981978958134</v>
      </c>
      <c r="EH24" s="28">
        <v>281.84063250000003</v>
      </c>
      <c r="EI24" s="28">
        <v>360.59302610820521</v>
      </c>
      <c r="EJ24" s="28">
        <v>490.21474776146192</v>
      </c>
      <c r="EK24" s="28">
        <v>809.08966415567227</v>
      </c>
      <c r="EL24" s="28">
        <v>1417.0469084395193</v>
      </c>
      <c r="EM24" s="28">
        <v>598.27128057327332</v>
      </c>
      <c r="EN24" s="28">
        <v>643.75033406023397</v>
      </c>
      <c r="EO24" s="28">
        <v>13.344695614948815</v>
      </c>
    </row>
    <row r="25" spans="2:145" x14ac:dyDescent="0.25">
      <c r="B25" s="39">
        <v>46266</v>
      </c>
      <c r="C25" s="27">
        <v>459.72009454453763</v>
      </c>
      <c r="D25" s="27">
        <v>17.342565868803355</v>
      </c>
      <c r="E25" s="27">
        <v>-9.968042922826637</v>
      </c>
      <c r="F25" s="27">
        <v>368.06289653287996</v>
      </c>
      <c r="G25" s="27">
        <v>7.775022920906479</v>
      </c>
      <c r="H25" s="27">
        <v>419.47713693918854</v>
      </c>
      <c r="I25" s="27">
        <v>5.442516044634595</v>
      </c>
      <c r="J25" s="27">
        <v>10.32736456106748</v>
      </c>
      <c r="K25" s="27">
        <v>639.33498482719017</v>
      </c>
      <c r="L25" s="27">
        <v>19.698654397537251</v>
      </c>
      <c r="M25" s="27">
        <v>616.51947601705001</v>
      </c>
      <c r="N25" s="27">
        <v>626.63021913874297</v>
      </c>
      <c r="O25" s="27">
        <v>-12.684233314564127</v>
      </c>
      <c r="P25" s="27">
        <v>372.44521522429704</v>
      </c>
      <c r="Q25" s="27">
        <v>348.44046194633705</v>
      </c>
      <c r="R25" s="27">
        <v>552.16018497522236</v>
      </c>
      <c r="S25" s="27">
        <v>631.74052945246444</v>
      </c>
      <c r="T25" s="27">
        <v>639.33498482719017</v>
      </c>
      <c r="U25" s="27">
        <v>639.36378031211541</v>
      </c>
      <c r="V25" s="27">
        <v>666.70751906069131</v>
      </c>
      <c r="W25" s="27">
        <v>8.3404774241181858</v>
      </c>
      <c r="X25" s="27">
        <v>8.5002142857142751</v>
      </c>
      <c r="Y25" s="27">
        <v>18.667624042121435</v>
      </c>
      <c r="Z25" s="27">
        <v>0.80903536125843756</v>
      </c>
      <c r="AA25" s="27">
        <v>682.70751906069131</v>
      </c>
      <c r="AB25" s="27">
        <v>23.680954848236372</v>
      </c>
      <c r="AC25" s="27">
        <v>19.866170330573642</v>
      </c>
      <c r="AD25" s="27">
        <v>10.147635288616005</v>
      </c>
      <c r="AE25" s="27">
        <v>-48.335120936180196</v>
      </c>
      <c r="AF25" s="27">
        <v>-4.6617649115920781</v>
      </c>
      <c r="AG25" s="27">
        <v>17.918506651097754</v>
      </c>
      <c r="AH25" s="27">
        <v>11.210421507551544</v>
      </c>
      <c r="AI25" s="27">
        <v>10.951850031160999</v>
      </c>
      <c r="AJ25" s="27">
        <v>-96.670241872360393</v>
      </c>
      <c r="AK25" s="27">
        <v>14.249464285714287</v>
      </c>
      <c r="AL25" s="27">
        <v>14.750125000000009</v>
      </c>
      <c r="AM25" s="27">
        <v>-6.6432519544533353</v>
      </c>
      <c r="AN25" s="27">
        <v>392.7673405312762</v>
      </c>
      <c r="AO25" s="27">
        <v>2.9999999999999902</v>
      </c>
      <c r="AP25" s="27">
        <v>619.07477492332123</v>
      </c>
      <c r="AQ25" s="27">
        <v>620.56011444111232</v>
      </c>
      <c r="AR25" s="27">
        <v>2.2500000000000155</v>
      </c>
      <c r="AS25" s="27">
        <v>613.08904744041502</v>
      </c>
      <c r="AT25" s="27">
        <v>20.15951538899089</v>
      </c>
      <c r="AU25" s="27">
        <v>646.16554816276312</v>
      </c>
      <c r="AV25" s="27">
        <v>646.16554816276312</v>
      </c>
      <c r="AW25" s="27">
        <v>10.612333531619592</v>
      </c>
      <c r="AX25" s="27">
        <v>-6.5035822929621077</v>
      </c>
      <c r="AY25" s="27">
        <v>528.85598203255063</v>
      </c>
      <c r="AZ25" s="27">
        <v>-5.95812417643379</v>
      </c>
      <c r="BA25" s="27">
        <v>495.24247470274912</v>
      </c>
      <c r="BB25" s="27">
        <v>597.60967568481021</v>
      </c>
      <c r="BC25" s="27">
        <v>-16.059241841196648</v>
      </c>
      <c r="BD25" s="27">
        <v>-104.67024187236039</v>
      </c>
      <c r="BE25" s="27">
        <v>9937.6982063877585</v>
      </c>
      <c r="BF25" s="27">
        <v>155.89100786455046</v>
      </c>
      <c r="BG25" s="27">
        <v>10.070005816393245</v>
      </c>
      <c r="BH25" s="27">
        <v>713.61406111537383</v>
      </c>
      <c r="BI25" s="27">
        <v>15.25</v>
      </c>
      <c r="BJ25" s="27">
        <v>10.704427998156957</v>
      </c>
      <c r="BK25" s="27">
        <v>621.99666191095673</v>
      </c>
      <c r="BL25" s="27">
        <v>1242.1952636818885</v>
      </c>
      <c r="BM25" s="27">
        <v>1268.3491627489843</v>
      </c>
      <c r="BN25" s="27">
        <v>635.26805302535593</v>
      </c>
      <c r="BO25" s="27">
        <v>637.26805302535593</v>
      </c>
      <c r="BP25" s="27">
        <v>661.83161981913611</v>
      </c>
      <c r="BQ25" s="27">
        <v>665.23685482329358</v>
      </c>
      <c r="BR25" s="27">
        <v>622.70751906069131</v>
      </c>
      <c r="BS25" s="27">
        <v>16.656261251424098</v>
      </c>
      <c r="BT25" s="27">
        <v>0.80903536125843756</v>
      </c>
      <c r="BU25" s="27">
        <v>-55.466237776146983</v>
      </c>
      <c r="BV25" s="27">
        <v>617.98335617426244</v>
      </c>
      <c r="BW25" s="27">
        <v>594.91751542787028</v>
      </c>
      <c r="BX25" s="27">
        <v>10.966532640542368</v>
      </c>
      <c r="BY25" s="27">
        <v>11.267763376418264</v>
      </c>
      <c r="BZ25" s="27">
        <v>103.40310899249259</v>
      </c>
      <c r="CA25" s="27">
        <v>626.63021913874297</v>
      </c>
      <c r="CB25" s="27">
        <v>98.775503283520607</v>
      </c>
      <c r="CC25" s="27">
        <v>0.20110593426818726</v>
      </c>
      <c r="CD25" s="27">
        <v>424.0156336949259</v>
      </c>
      <c r="CE25" s="27">
        <v>-15.271510214809325</v>
      </c>
      <c r="CF25" s="27">
        <v>372.44521522429699</v>
      </c>
      <c r="CG25" s="27">
        <v>18</v>
      </c>
      <c r="CH25" s="27">
        <v>388.94135592459645</v>
      </c>
      <c r="CI25" s="27">
        <v>372.44521522429699</v>
      </c>
      <c r="CJ25" s="27">
        <v>-27.733118888073491</v>
      </c>
      <c r="CK25" s="27">
        <v>-25.733118888073491</v>
      </c>
      <c r="CL25" s="27">
        <v>374.4500736298852</v>
      </c>
      <c r="CM25" s="27">
        <v>-1.9937381224811599</v>
      </c>
      <c r="CN25" s="27">
        <v>408.03885074608553</v>
      </c>
      <c r="CO25" s="27">
        <v>35.596369349726139</v>
      </c>
      <c r="CP25" s="27">
        <v>14.750124999999988</v>
      </c>
      <c r="CQ25" s="27">
        <v>-8.8961338414294246</v>
      </c>
      <c r="CR25" s="27">
        <v>-9.2371390663647244</v>
      </c>
      <c r="CS25" s="27">
        <v>368.06289653287996</v>
      </c>
      <c r="CT25" s="27">
        <v>352.94044699213288</v>
      </c>
      <c r="CU25" s="27">
        <v>-4.4997964285714485</v>
      </c>
      <c r="CV25" s="27">
        <v>-36.413400522809717</v>
      </c>
      <c r="CW25" s="27">
        <v>1.8527330086977436</v>
      </c>
      <c r="CX25" s="27">
        <v>5.0000000000000124</v>
      </c>
      <c r="CY25" s="27">
        <v>16.680954848236372</v>
      </c>
      <c r="CZ25" s="27">
        <v>16.840791507245314</v>
      </c>
      <c r="DA25" s="27">
        <v>-5.1122414361433766</v>
      </c>
      <c r="DB25" s="28">
        <v>186.63066588261111</v>
      </c>
      <c r="DC25" s="28">
        <v>633.53108275257807</v>
      </c>
      <c r="DD25" s="28">
        <v>633.77937791525449</v>
      </c>
      <c r="DE25" s="28">
        <v>608.92826656065745</v>
      </c>
      <c r="DF25" s="28">
        <v>619.02157732801527</v>
      </c>
      <c r="DG25" s="28">
        <v>578.56011444111232</v>
      </c>
      <c r="DH25" s="28">
        <v>618.95641085696093</v>
      </c>
      <c r="DI25" s="28">
        <v>3.3377585638566227</v>
      </c>
      <c r="DJ25" s="28">
        <v>17.866170330573642</v>
      </c>
      <c r="DK25" s="28">
        <v>621.96485414585163</v>
      </c>
      <c r="DL25" s="28">
        <v>18.569469269926014</v>
      </c>
      <c r="DM25" s="28">
        <v>18.569469269926014</v>
      </c>
      <c r="DN25" s="28">
        <v>624.39350480626058</v>
      </c>
      <c r="DO25" s="28">
        <v>2116.0390551137584</v>
      </c>
      <c r="DP25" s="28">
        <v>1495.0101461483116</v>
      </c>
      <c r="DQ25" s="28">
        <v>669.63851893409935</v>
      </c>
      <c r="DR25" s="28">
        <v>671.39524027720893</v>
      </c>
      <c r="DS25" s="28">
        <v>29.342936223795185</v>
      </c>
      <c r="DT25" s="28">
        <v>48</v>
      </c>
      <c r="DU25" s="28">
        <v>24.342936223795185</v>
      </c>
      <c r="DV25" s="28">
        <v>-1.7500000000000075</v>
      </c>
      <c r="DW25" s="28">
        <v>46.267221539112725</v>
      </c>
      <c r="DX25" s="28">
        <v>-25.160791776875126</v>
      </c>
      <c r="DY25" s="28">
        <v>18.567678244518589</v>
      </c>
      <c r="DZ25" s="28">
        <v>199.51524706895265</v>
      </c>
      <c r="EA25" s="28">
        <v>18.567678244518589</v>
      </c>
      <c r="EB25" s="28">
        <v>-201.43021147744315</v>
      </c>
      <c r="EC25" s="28">
        <v>66.251350000000002</v>
      </c>
      <c r="ED25" s="28">
        <v>51.501942857142851</v>
      </c>
      <c r="EE25" s="28">
        <v>1.0941918681240423</v>
      </c>
      <c r="EF25" s="28">
        <v>1.4726416484965241</v>
      </c>
      <c r="EG25" s="28">
        <v>314.54991669250489</v>
      </c>
      <c r="EH25" s="28">
        <v>293.52734250000003</v>
      </c>
      <c r="EI25" s="28">
        <v>357.82628514539266</v>
      </c>
      <c r="EJ25" s="28">
        <v>491.23685482329358</v>
      </c>
      <c r="EK25" s="28">
        <v>809.08966415567227</v>
      </c>
      <c r="EL25" s="28">
        <v>1418.1841852520711</v>
      </c>
      <c r="EM25" s="28">
        <v>588.56011444111232</v>
      </c>
      <c r="EN25" s="28">
        <v>644.93766947456254</v>
      </c>
      <c r="EO25" s="28">
        <v>13.344695614948815</v>
      </c>
    </row>
    <row r="26" spans="2:145" x14ac:dyDescent="0.25">
      <c r="B26" s="39">
        <v>46296</v>
      </c>
      <c r="C26" s="27">
        <v>458.58993923664309</v>
      </c>
      <c r="D26" s="27">
        <v>17.211098090857927</v>
      </c>
      <c r="E26" s="27">
        <v>-10.713342164331701</v>
      </c>
      <c r="F26" s="27">
        <v>363.57466215487437</v>
      </c>
      <c r="G26" s="27">
        <v>7.775022920906479</v>
      </c>
      <c r="H26" s="27">
        <v>417.96244619436266</v>
      </c>
      <c r="I26" s="27">
        <v>5.442516044634595</v>
      </c>
      <c r="J26" s="27">
        <v>10.356560223770277</v>
      </c>
      <c r="K26" s="27">
        <v>639.88515388155315</v>
      </c>
      <c r="L26" s="27">
        <v>19.737436608395864</v>
      </c>
      <c r="M26" s="27">
        <v>617.05112148124397</v>
      </c>
      <c r="N26" s="27">
        <v>597.33615236551327</v>
      </c>
      <c r="O26" s="27">
        <v>-12.684233314564127</v>
      </c>
      <c r="P26" s="27">
        <v>369.93047803993596</v>
      </c>
      <c r="Q26" s="27">
        <v>343.90231533639349</v>
      </c>
      <c r="R26" s="27">
        <v>552.16018497522236</v>
      </c>
      <c r="S26" s="27">
        <v>632.88455868030985</v>
      </c>
      <c r="T26" s="27">
        <v>639.88515388155315</v>
      </c>
      <c r="U26" s="27">
        <v>638.63679657792397</v>
      </c>
      <c r="V26" s="27">
        <v>667.15037850993861</v>
      </c>
      <c r="W26" s="27">
        <v>8.3127822166791656</v>
      </c>
      <c r="X26" s="27">
        <v>8.0003999999999902</v>
      </c>
      <c r="Y26" s="27">
        <v>18.641163059285915</v>
      </c>
      <c r="Z26" s="27">
        <v>1.07868941634539</v>
      </c>
      <c r="AA26" s="27">
        <v>683.15037850993861</v>
      </c>
      <c r="AB26" s="27">
        <v>23.625564433358331</v>
      </c>
      <c r="AC26" s="27">
        <v>19.936985772256172</v>
      </c>
      <c r="AD26" s="27">
        <v>10.107313131601892</v>
      </c>
      <c r="AE26" s="27">
        <v>-44.256659121816305</v>
      </c>
      <c r="AF26" s="27">
        <v>-1.5321994577191063</v>
      </c>
      <c r="AG26" s="27">
        <v>17.657113775128572</v>
      </c>
      <c r="AH26" s="27">
        <v>7.7746331998961615</v>
      </c>
      <c r="AI26" s="27">
        <v>6.9703471584365744</v>
      </c>
      <c r="AJ26" s="27">
        <v>-88.513318243632611</v>
      </c>
      <c r="AK26" s="27">
        <v>14.249464285714287</v>
      </c>
      <c r="AL26" s="27">
        <v>16.749571428571439</v>
      </c>
      <c r="AM26" s="27">
        <v>-7.0751084418501202</v>
      </c>
      <c r="AN26" s="27">
        <v>390.27410158726326</v>
      </c>
      <c r="AO26" s="27">
        <v>2.9999999999999902</v>
      </c>
      <c r="AP26" s="27">
        <v>589.9327750046026</v>
      </c>
      <c r="AQ26" s="27">
        <v>591.41682063176393</v>
      </c>
      <c r="AR26" s="27">
        <v>2.2500000000000155</v>
      </c>
      <c r="AS26" s="27">
        <v>583.54314543041198</v>
      </c>
      <c r="AT26" s="27">
        <v>20.098737008469499</v>
      </c>
      <c r="AU26" s="27">
        <v>644.83945349701162</v>
      </c>
      <c r="AV26" s="27">
        <v>644.83945349701162</v>
      </c>
      <c r="AW26" s="27">
        <v>10.642370419924422</v>
      </c>
      <c r="AX26" s="27">
        <v>-6.5716003594659291</v>
      </c>
      <c r="AY26" s="27">
        <v>521.82500659365678</v>
      </c>
      <c r="AZ26" s="27">
        <v>-5.9580509250586386</v>
      </c>
      <c r="BA26" s="27">
        <v>488.6582814216564</v>
      </c>
      <c r="BB26" s="27">
        <v>568.75589720397875</v>
      </c>
      <c r="BC26" s="27">
        <v>-16.069114409455999</v>
      </c>
      <c r="BD26" s="27">
        <v>-96.513318243632611</v>
      </c>
      <c r="BE26" s="27">
        <v>9816.5158781816081</v>
      </c>
      <c r="BF26" s="27">
        <v>153.61688984361857</v>
      </c>
      <c r="BG26" s="27">
        <v>10.816765433030083</v>
      </c>
      <c r="BH26" s="27">
        <v>713.18537825927729</v>
      </c>
      <c r="BI26" s="27">
        <v>15.25</v>
      </c>
      <c r="BJ26" s="27">
        <v>11.704427998156957</v>
      </c>
      <c r="BK26" s="27">
        <v>625.98498789578468</v>
      </c>
      <c r="BL26" s="27">
        <v>1242.1699160550643</v>
      </c>
      <c r="BM26" s="27">
        <v>1268.1334675378805</v>
      </c>
      <c r="BN26" s="27">
        <v>635.31847611695912</v>
      </c>
      <c r="BO26" s="27">
        <v>637.31847611695912</v>
      </c>
      <c r="BP26" s="27">
        <v>661.85157168017656</v>
      </c>
      <c r="BQ26" s="27">
        <v>665.256909340015</v>
      </c>
      <c r="BR26" s="27">
        <v>623.15037850993861</v>
      </c>
      <c r="BS26" s="27">
        <v>15.486418067985369</v>
      </c>
      <c r="BT26" s="27">
        <v>1.07868941634539</v>
      </c>
      <c r="BU26" s="27">
        <v>-62.682136395446832</v>
      </c>
      <c r="BV26" s="27">
        <v>588.6715616585202</v>
      </c>
      <c r="BW26" s="27">
        <v>582.59594402554148</v>
      </c>
      <c r="BX26" s="27">
        <v>7.0349974935697226</v>
      </c>
      <c r="BY26" s="27">
        <v>7.3369756036192273</v>
      </c>
      <c r="BZ26" s="27">
        <v>75.582568086536355</v>
      </c>
      <c r="CA26" s="27">
        <v>597.33615236551327</v>
      </c>
      <c r="CB26" s="27">
        <v>70.056011204597382</v>
      </c>
      <c r="CC26" s="27">
        <v>0.1980087922443467</v>
      </c>
      <c r="CD26" s="27">
        <v>422.48424533148022</v>
      </c>
      <c r="CE26" s="27">
        <v>-15.258042505753053</v>
      </c>
      <c r="CF26" s="27">
        <v>369.93047803993591</v>
      </c>
      <c r="CG26" s="27">
        <v>18</v>
      </c>
      <c r="CH26" s="27">
        <v>386.47138742550345</v>
      </c>
      <c r="CI26" s="27">
        <v>369.93047803993591</v>
      </c>
      <c r="CJ26" s="27">
        <v>-31.341068197723416</v>
      </c>
      <c r="CK26" s="27">
        <v>-29.341068197723416</v>
      </c>
      <c r="CL26" s="27">
        <v>371.95834672160504</v>
      </c>
      <c r="CM26" s="27">
        <v>-1.9956236581432696</v>
      </c>
      <c r="CN26" s="27">
        <v>405.53214409301631</v>
      </c>
      <c r="CO26" s="27">
        <v>35.596369349726139</v>
      </c>
      <c r="CP26" s="27">
        <v>16.749571428571418</v>
      </c>
      <c r="CQ26" s="27">
        <v>-9.6437610459646859</v>
      </c>
      <c r="CR26" s="27">
        <v>-9.9847586962382717</v>
      </c>
      <c r="CS26" s="27">
        <v>363.57466215487437</v>
      </c>
      <c r="CT26" s="27">
        <v>348.37903514035844</v>
      </c>
      <c r="CU26" s="27">
        <v>-4.4997964285714485</v>
      </c>
      <c r="CV26" s="27">
        <v>-37.513747536097938</v>
      </c>
      <c r="CW26" s="27">
        <v>1.8520074975779997</v>
      </c>
      <c r="CX26" s="27">
        <v>5.0000000000000124</v>
      </c>
      <c r="CY26" s="27">
        <v>16.625564433358331</v>
      </c>
      <c r="CZ26" s="27">
        <v>16.778394028354501</v>
      </c>
      <c r="DA26" s="27">
        <v>-5.1127942162301387</v>
      </c>
      <c r="DB26" s="28">
        <v>187.9436972744995</v>
      </c>
      <c r="DC26" s="28">
        <v>633.34351696539875</v>
      </c>
      <c r="DD26" s="28">
        <v>633.56502002858554</v>
      </c>
      <c r="DE26" s="28">
        <v>609.11792873872594</v>
      </c>
      <c r="DF26" s="28">
        <v>618.7763864489923</v>
      </c>
      <c r="DG26" s="28">
        <v>549.41682063176393</v>
      </c>
      <c r="DH26" s="28">
        <v>619.14919648945533</v>
      </c>
      <c r="DI26" s="28">
        <v>3.3372057837698605</v>
      </c>
      <c r="DJ26" s="28">
        <v>17.936985772256172</v>
      </c>
      <c r="DK26" s="28">
        <v>622.15857681467367</v>
      </c>
      <c r="DL26" s="28">
        <v>18.506175050390084</v>
      </c>
      <c r="DM26" s="28">
        <v>18.506175050390084</v>
      </c>
      <c r="DN26" s="28">
        <v>595.07751010229902</v>
      </c>
      <c r="DO26" s="28">
        <v>2115.8273241696807</v>
      </c>
      <c r="DP26" s="28">
        <v>1495.0101461483116</v>
      </c>
      <c r="DQ26" s="28">
        <v>669.33215300215113</v>
      </c>
      <c r="DR26" s="28">
        <v>671.08807062869403</v>
      </c>
      <c r="DS26" s="28">
        <v>29.088910110068024</v>
      </c>
      <c r="DT26" s="28">
        <v>48.000000736678949</v>
      </c>
      <c r="DU26" s="28">
        <v>24.088910110068024</v>
      </c>
      <c r="DV26" s="28">
        <v>-1.7500000000000075</v>
      </c>
      <c r="DW26" s="28">
        <v>46.267222249197893</v>
      </c>
      <c r="DX26" s="28">
        <v>-26.18078835084102</v>
      </c>
      <c r="DY26" s="28">
        <v>18.506231545784676</v>
      </c>
      <c r="DZ26" s="28">
        <v>200.82276856600933</v>
      </c>
      <c r="EA26" s="28">
        <v>18.506231545784676</v>
      </c>
      <c r="EB26" s="28">
        <v>-202.71496898367749</v>
      </c>
      <c r="EC26" s="28">
        <v>69.248221428571426</v>
      </c>
      <c r="ED26" s="28">
        <v>52.498199999999997</v>
      </c>
      <c r="EE26" s="28">
        <v>0.81994947738412471</v>
      </c>
      <c r="EF26" s="28">
        <v>1.2025578761145219</v>
      </c>
      <c r="EG26" s="28">
        <v>314.83289842483521</v>
      </c>
      <c r="EH26" s="28">
        <v>292.45702499999999</v>
      </c>
      <c r="EI26" s="28">
        <v>352.38662525528429</v>
      </c>
      <c r="EJ26" s="28">
        <v>492.256909340015</v>
      </c>
      <c r="EK26" s="28">
        <v>809.08966415567227</v>
      </c>
      <c r="EL26" s="28">
        <v>1418.0420256505022</v>
      </c>
      <c r="EM26" s="28">
        <v>559.41682063176393</v>
      </c>
      <c r="EN26" s="28">
        <v>644.20420647936305</v>
      </c>
      <c r="EO26" s="28">
        <v>12.867095982413804</v>
      </c>
    </row>
    <row r="27" spans="2:145" x14ac:dyDescent="0.25">
      <c r="B27" s="39">
        <v>46327</v>
      </c>
      <c r="C27" s="27">
        <v>457.46351736033216</v>
      </c>
      <c r="D27" s="27">
        <v>17.108970807777897</v>
      </c>
      <c r="E27" s="27">
        <v>-11.056821732520394</v>
      </c>
      <c r="F27" s="27">
        <v>361.34160097843176</v>
      </c>
      <c r="G27" s="27">
        <v>7.7750229209066575</v>
      </c>
      <c r="H27" s="27">
        <v>416.45175748434798</v>
      </c>
      <c r="I27" s="27">
        <v>5.4425160446346244</v>
      </c>
      <c r="J27" s="27">
        <v>10.623084155466094</v>
      </c>
      <c r="K27" s="27">
        <v>638.28793608595947</v>
      </c>
      <c r="L27" s="27">
        <v>19.543245589018824</v>
      </c>
      <c r="M27" s="27">
        <v>615.47350588130985</v>
      </c>
      <c r="N27" s="27">
        <v>586.53476762283299</v>
      </c>
      <c r="O27" s="27">
        <v>-12.684291857179419</v>
      </c>
      <c r="P27" s="27">
        <v>368.17705245016202</v>
      </c>
      <c r="Q27" s="27">
        <v>341.61015417038863</v>
      </c>
      <c r="R27" s="27">
        <v>552.16053410173254</v>
      </c>
      <c r="S27" s="27">
        <v>631.75552295482362</v>
      </c>
      <c r="T27" s="27">
        <v>638.28793608595947</v>
      </c>
      <c r="U27" s="27">
        <v>637.06481756277526</v>
      </c>
      <c r="V27" s="27">
        <v>665.9548322362034</v>
      </c>
      <c r="W27" s="27">
        <v>8.3044217226902113</v>
      </c>
      <c r="X27" s="27">
        <v>8.0000000000000124</v>
      </c>
      <c r="Y27" s="27">
        <v>18.446700915113368</v>
      </c>
      <c r="Z27" s="27">
        <v>1.0786347119682451</v>
      </c>
      <c r="AA27" s="27">
        <v>681.9548322362034</v>
      </c>
      <c r="AB27" s="27">
        <v>23.608843445380423</v>
      </c>
      <c r="AC27" s="27">
        <v>19.741783510569874</v>
      </c>
      <c r="AD27" s="27">
        <v>10.088909508090929</v>
      </c>
      <c r="AE27" s="27">
        <v>-41.883675916748693</v>
      </c>
      <c r="AF27" s="27">
        <v>-0.57228189605056234</v>
      </c>
      <c r="AG27" s="27">
        <v>17.400641811936524</v>
      </c>
      <c r="AH27" s="27">
        <v>6.5503629279062912</v>
      </c>
      <c r="AI27" s="27">
        <v>5.5151955046820644</v>
      </c>
      <c r="AJ27" s="27">
        <v>-83.767351833497386</v>
      </c>
      <c r="AK27" s="27">
        <v>14.250000000000004</v>
      </c>
      <c r="AL27" s="27">
        <v>17.250479999999971</v>
      </c>
      <c r="AM27" s="27">
        <v>-7.3406560926628144</v>
      </c>
      <c r="AN27" s="27">
        <v>388.52268963249833</v>
      </c>
      <c r="AO27" s="27">
        <v>3.0000749999999856</v>
      </c>
      <c r="AP27" s="27">
        <v>579.01916262433838</v>
      </c>
      <c r="AQ27" s="27">
        <v>580.77198592913953</v>
      </c>
      <c r="AR27" s="27">
        <v>2.2499999999999902</v>
      </c>
      <c r="AS27" s="27">
        <v>572.43919831889718</v>
      </c>
      <c r="AT27" s="27">
        <v>19.917309036941298</v>
      </c>
      <c r="AU27" s="27">
        <v>641.37190833127227</v>
      </c>
      <c r="AV27" s="27">
        <v>641.37190833127227</v>
      </c>
      <c r="AW27" s="27">
        <v>10.907626064522683</v>
      </c>
      <c r="AX27" s="27">
        <v>-6.6477422687778445</v>
      </c>
      <c r="AY27" s="27">
        <v>521.51913562441996</v>
      </c>
      <c r="AZ27" s="27">
        <v>-5.9916564241672097</v>
      </c>
      <c r="BA27" s="27">
        <v>488.27238750370998</v>
      </c>
      <c r="BB27" s="27">
        <v>558.24840218073041</v>
      </c>
      <c r="BC27" s="27">
        <v>-16.082268242301254</v>
      </c>
      <c r="BD27" s="27">
        <v>-91.767351833497386</v>
      </c>
      <c r="BE27" s="27">
        <v>9756.2232264176582</v>
      </c>
      <c r="BF27" s="27">
        <v>151.38558376384773</v>
      </c>
      <c r="BG27" s="27">
        <v>10.812923836080371</v>
      </c>
      <c r="BH27" s="27">
        <v>712.72376276855471</v>
      </c>
      <c r="BI27" s="27">
        <v>15.25</v>
      </c>
      <c r="BJ27" s="27">
        <v>11.703882998156958</v>
      </c>
      <c r="BK27" s="27">
        <v>621.99820136705023</v>
      </c>
      <c r="BL27" s="27">
        <v>1240.7239143821296</v>
      </c>
      <c r="BM27" s="27">
        <v>1266.729546422258</v>
      </c>
      <c r="BN27" s="27">
        <v>635.35983596018889</v>
      </c>
      <c r="BO27" s="27">
        <v>637.35983596018889</v>
      </c>
      <c r="BP27" s="27">
        <v>661.86448778303509</v>
      </c>
      <c r="BQ27" s="27">
        <v>665.26364509373286</v>
      </c>
      <c r="BR27" s="27">
        <v>621.9548322362034</v>
      </c>
      <c r="BS27" s="27">
        <v>15.109985326571859</v>
      </c>
      <c r="BT27" s="27">
        <v>1.0786347119682451</v>
      </c>
      <c r="BU27" s="27">
        <v>-65.629387656199668</v>
      </c>
      <c r="BV27" s="27">
        <v>577.94513631822417</v>
      </c>
      <c r="BW27" s="27">
        <v>581.73910791265439</v>
      </c>
      <c r="BX27" s="27">
        <v>5.6379733786031485</v>
      </c>
      <c r="BY27" s="27">
        <v>5.9391719615906169</v>
      </c>
      <c r="BZ27" s="27">
        <v>66.142738977187236</v>
      </c>
      <c r="CA27" s="27">
        <v>586.53476762283299</v>
      </c>
      <c r="CB27" s="27">
        <v>60.340553560599886</v>
      </c>
      <c r="CC27" s="27">
        <v>0.20665876793334623</v>
      </c>
      <c r="CD27" s="27">
        <v>421.0033544259004</v>
      </c>
      <c r="CE27" s="27">
        <v>-15.275641947538304</v>
      </c>
      <c r="CF27" s="27">
        <v>368.17705245016202</v>
      </c>
      <c r="CG27" s="27">
        <v>18</v>
      </c>
      <c r="CH27" s="27">
        <v>384.7324646067047</v>
      </c>
      <c r="CI27" s="27">
        <v>368.17705245016202</v>
      </c>
      <c r="CJ27" s="27">
        <v>-32.814693828099834</v>
      </c>
      <c r="CK27" s="27">
        <v>-30.814693828099834</v>
      </c>
      <c r="CL27" s="27">
        <v>370.21936029216755</v>
      </c>
      <c r="CM27" s="27">
        <v>-1.9987465517415299</v>
      </c>
      <c r="CN27" s="27">
        <v>403.79833158003663</v>
      </c>
      <c r="CO27" s="27">
        <v>35.598095932175738</v>
      </c>
      <c r="CP27" s="27">
        <v>17.250479999999975</v>
      </c>
      <c r="CQ27" s="27">
        <v>-9.987312613410209</v>
      </c>
      <c r="CR27" s="27">
        <v>-10.327901839371702</v>
      </c>
      <c r="CS27" s="27">
        <v>361.34160097843176</v>
      </c>
      <c r="CT27" s="27">
        <v>346.09119685686875</v>
      </c>
      <c r="CU27" s="27">
        <v>-4.5000899999999744</v>
      </c>
      <c r="CV27" s="27">
        <v>-37.712989901123059</v>
      </c>
      <c r="CW27" s="27">
        <v>1.8513206230213646</v>
      </c>
      <c r="CX27" s="27">
        <v>5.0000000000000311</v>
      </c>
      <c r="CY27" s="27">
        <v>16.608843445380423</v>
      </c>
      <c r="CZ27" s="27">
        <v>16.583123092741257</v>
      </c>
      <c r="DA27" s="27">
        <v>-5.1131968831962533</v>
      </c>
      <c r="DB27" s="28">
        <v>187.9190435677807</v>
      </c>
      <c r="DC27" s="28">
        <v>631.75887710455902</v>
      </c>
      <c r="DD27" s="28">
        <v>631.94651369005408</v>
      </c>
      <c r="DE27" s="28">
        <v>607.91524082009403</v>
      </c>
      <c r="DF27" s="28">
        <v>617.19895731736301</v>
      </c>
      <c r="DG27" s="28">
        <v>538.77198592913953</v>
      </c>
      <c r="DH27" s="28">
        <v>617.97345897077616</v>
      </c>
      <c r="DI27" s="28">
        <v>3.336803116803746</v>
      </c>
      <c r="DJ27" s="28">
        <v>17.741783510569874</v>
      </c>
      <c r="DK27" s="28">
        <v>620.96286475423813</v>
      </c>
      <c r="DL27" s="28">
        <v>18.311802748764102</v>
      </c>
      <c r="DM27" s="28">
        <v>18.311802748764102</v>
      </c>
      <c r="DN27" s="28">
        <v>584.26663142004861</v>
      </c>
      <c r="DO27" s="28">
        <v>2114.1766295580078</v>
      </c>
      <c r="DP27" s="28">
        <v>1494.9632890054545</v>
      </c>
      <c r="DQ27" s="28">
        <v>667.71293172890091</v>
      </c>
      <c r="DR27" s="28">
        <v>669.44985381450556</v>
      </c>
      <c r="DS27" s="28">
        <v>28.83225757434105</v>
      </c>
      <c r="DT27" s="28">
        <v>47.999999631738611</v>
      </c>
      <c r="DU27" s="28">
        <v>23.83225757434105</v>
      </c>
      <c r="DV27" s="28">
        <v>-1.7499999999999964</v>
      </c>
      <c r="DW27" s="28">
        <v>46.265966106967156</v>
      </c>
      <c r="DX27" s="28">
        <v>-27.989009513854992</v>
      </c>
      <c r="DY27" s="28">
        <v>18.311862670851699</v>
      </c>
      <c r="DZ27" s="28">
        <v>200.80906724334497</v>
      </c>
      <c r="EA27" s="28">
        <v>18.311862670851699</v>
      </c>
      <c r="EB27" s="28">
        <v>-202.66914973297116</v>
      </c>
      <c r="EC27" s="28">
        <v>69.996865000000042</v>
      </c>
      <c r="ED27" s="28">
        <v>52.749690000000001</v>
      </c>
      <c r="EE27" s="28">
        <v>0.59379670990649647</v>
      </c>
      <c r="EF27" s="28">
        <v>0.9804347315136186</v>
      </c>
      <c r="EG27" s="28">
        <v>314.75538197296157</v>
      </c>
      <c r="EH27" s="28">
        <v>289.52605500000004</v>
      </c>
      <c r="EI27" s="28">
        <v>365.02522343789366</v>
      </c>
      <c r="EJ27" s="28">
        <v>493.26364509373286</v>
      </c>
      <c r="EK27" s="28">
        <v>809.11623558424367</v>
      </c>
      <c r="EL27" s="28">
        <v>1416.4884790216677</v>
      </c>
      <c r="EM27" s="28">
        <v>548.77198592913953</v>
      </c>
      <c r="EN27" s="28">
        <v>642.62560071365044</v>
      </c>
      <c r="EO27" s="28">
        <v>12.867753655908665</v>
      </c>
    </row>
    <row r="28" spans="2:145" x14ac:dyDescent="0.25">
      <c r="B28" s="39">
        <v>46357</v>
      </c>
      <c r="C28" s="27">
        <v>456.36600824846357</v>
      </c>
      <c r="D28" s="27">
        <v>17.011098875616398</v>
      </c>
      <c r="E28" s="27">
        <v>-11.227903125203925</v>
      </c>
      <c r="F28" s="27">
        <v>360.33156841654096</v>
      </c>
      <c r="G28" s="27">
        <v>7.7750229209066575</v>
      </c>
      <c r="H28" s="27">
        <v>414.97255266638052</v>
      </c>
      <c r="I28" s="27">
        <v>5.4425160446346244</v>
      </c>
      <c r="J28" s="27">
        <v>10.797195937536348</v>
      </c>
      <c r="K28" s="27">
        <v>636.448389804557</v>
      </c>
      <c r="L28" s="27">
        <v>19.287745645061822</v>
      </c>
      <c r="M28" s="27">
        <v>613.63806341951749</v>
      </c>
      <c r="N28" s="27">
        <v>580.2896647546238</v>
      </c>
      <c r="O28" s="27">
        <v>-12.684291857179419</v>
      </c>
      <c r="P28" s="27">
        <v>366.66274242452727</v>
      </c>
      <c r="Q28" s="27">
        <v>340.54048597567368</v>
      </c>
      <c r="R28" s="27">
        <v>552.16053410173254</v>
      </c>
      <c r="S28" s="27">
        <v>630.02154707332818</v>
      </c>
      <c r="T28" s="27">
        <v>636.448389804557</v>
      </c>
      <c r="U28" s="27">
        <v>636.44252612077128</v>
      </c>
      <c r="V28" s="27">
        <v>665.74433657572729</v>
      </c>
      <c r="W28" s="27">
        <v>8.2640934161628739</v>
      </c>
      <c r="X28" s="27">
        <v>8.0000000000000124</v>
      </c>
      <c r="Y28" s="27">
        <v>18.357157808709182</v>
      </c>
      <c r="Z28" s="27">
        <v>1.0786347119682451</v>
      </c>
      <c r="AA28" s="27">
        <v>681.74433657572729</v>
      </c>
      <c r="AB28" s="27">
        <v>23.528186832325748</v>
      </c>
      <c r="AC28" s="27">
        <v>19.455412190697007</v>
      </c>
      <c r="AD28" s="27">
        <v>10.009231021649327</v>
      </c>
      <c r="AE28" s="27">
        <v>-40.734401303360713</v>
      </c>
      <c r="AF28" s="27">
        <v>-3.4493385558740791E-3</v>
      </c>
      <c r="AG28" s="27">
        <v>17.16114069647023</v>
      </c>
      <c r="AH28" s="27">
        <v>5.8234108980497288</v>
      </c>
      <c r="AI28" s="27">
        <v>4.6728261767514478</v>
      </c>
      <c r="AJ28" s="27">
        <v>-81.468802606721425</v>
      </c>
      <c r="AK28" s="27">
        <v>14.250000000000004</v>
      </c>
      <c r="AL28" s="27">
        <v>16.749719999999975</v>
      </c>
      <c r="AM28" s="27">
        <v>-7.5917817924118074</v>
      </c>
      <c r="AN28" s="27">
        <v>387.04054426071593</v>
      </c>
      <c r="AO28" s="27">
        <v>3.0000749999999856</v>
      </c>
      <c r="AP28" s="27">
        <v>572.92903485960881</v>
      </c>
      <c r="AQ28" s="27">
        <v>574.64354716736295</v>
      </c>
      <c r="AR28" s="27">
        <v>2.2499999999999902</v>
      </c>
      <c r="AS28" s="27">
        <v>566.17220155556606</v>
      </c>
      <c r="AT28" s="27">
        <v>19.831552316885592</v>
      </c>
      <c r="AU28" s="27">
        <v>638.9788355198059</v>
      </c>
      <c r="AV28" s="27">
        <v>638.9788355198059</v>
      </c>
      <c r="AW28" s="27">
        <v>11.083111088997134</v>
      </c>
      <c r="AX28" s="27">
        <v>-6.7782838956369895</v>
      </c>
      <c r="AY28" s="27">
        <v>521.01374518896557</v>
      </c>
      <c r="AZ28" s="27">
        <v>-6.064549470555848</v>
      </c>
      <c r="BA28" s="27">
        <v>487.79833836558191</v>
      </c>
      <c r="BB28" s="27">
        <v>552.34575799799484</v>
      </c>
      <c r="BC28" s="27">
        <v>-16.093792783537786</v>
      </c>
      <c r="BD28" s="27">
        <v>-89.468802606721425</v>
      </c>
      <c r="BE28" s="27">
        <v>9728.9523472466062</v>
      </c>
      <c r="BF28" s="27">
        <v>149.301924059291</v>
      </c>
      <c r="BG28" s="27">
        <v>9.5591947471273606</v>
      </c>
      <c r="BH28" s="27">
        <v>712.29625676269529</v>
      </c>
      <c r="BI28" s="27">
        <v>15.25</v>
      </c>
      <c r="BJ28" s="27">
        <v>10.204527998156959</v>
      </c>
      <c r="BK28" s="27">
        <v>622.76680010915447</v>
      </c>
      <c r="BL28" s="27">
        <v>1240.1471040904464</v>
      </c>
      <c r="BM28" s="27">
        <v>1266.1297842433821</v>
      </c>
      <c r="BN28" s="27">
        <v>635.38218119066107</v>
      </c>
      <c r="BO28" s="27">
        <v>637.38218119066107</v>
      </c>
      <c r="BP28" s="27">
        <v>661.8820869904913</v>
      </c>
      <c r="BQ28" s="27">
        <v>665.28133468596695</v>
      </c>
      <c r="BR28" s="27">
        <v>621.74433657572729</v>
      </c>
      <c r="BS28" s="27">
        <v>14.698189545043988</v>
      </c>
      <c r="BT28" s="27">
        <v>1.0786347119682451</v>
      </c>
      <c r="BU28" s="27">
        <v>-67.300798034103892</v>
      </c>
      <c r="BV28" s="27">
        <v>571.86103335467271</v>
      </c>
      <c r="BW28" s="27">
        <v>580.78049976868942</v>
      </c>
      <c r="BX28" s="27">
        <v>4.8169092943405545</v>
      </c>
      <c r="BY28" s="27">
        <v>5.1186793912126172</v>
      </c>
      <c r="BZ28" s="27">
        <v>61.312196907170076</v>
      </c>
      <c r="CA28" s="27">
        <v>580.2896647546238</v>
      </c>
      <c r="CB28" s="27">
        <v>55.408332688225642</v>
      </c>
      <c r="CC28" s="27">
        <v>0.21250602952441636</v>
      </c>
      <c r="CD28" s="27">
        <v>419.51069622835342</v>
      </c>
      <c r="CE28" s="27">
        <v>-15.25746155691769</v>
      </c>
      <c r="CF28" s="27">
        <v>366.66274242452721</v>
      </c>
      <c r="CG28" s="27">
        <v>18</v>
      </c>
      <c r="CH28" s="27">
        <v>383.22658547028317</v>
      </c>
      <c r="CI28" s="27">
        <v>366.66274242452721</v>
      </c>
      <c r="CJ28" s="27">
        <v>-33.650399017051946</v>
      </c>
      <c r="CK28" s="27">
        <v>-31.650399017051946</v>
      </c>
      <c r="CL28" s="27">
        <v>368.69665026653269</v>
      </c>
      <c r="CM28" s="27">
        <v>-2.002363800123045</v>
      </c>
      <c r="CN28" s="27">
        <v>402.29800581763362</v>
      </c>
      <c r="CO28" s="27">
        <v>35.598095932175738</v>
      </c>
      <c r="CP28" s="27">
        <v>16.749719999999979</v>
      </c>
      <c r="CQ28" s="27">
        <v>-10.161578283201532</v>
      </c>
      <c r="CR28" s="27">
        <v>-10.501446400605221</v>
      </c>
      <c r="CS28" s="27">
        <v>360.33156841654096</v>
      </c>
      <c r="CT28" s="27">
        <v>345.0462098982614</v>
      </c>
      <c r="CU28" s="27">
        <v>-4.5000899999999744</v>
      </c>
      <c r="CV28" s="27">
        <v>-37.513665103759777</v>
      </c>
      <c r="CW28" s="27">
        <v>1.1383555277607109</v>
      </c>
      <c r="CX28" s="27">
        <v>5.0000000000000311</v>
      </c>
      <c r="CY28" s="27">
        <v>16.528186832325748</v>
      </c>
      <c r="CZ28" s="27">
        <v>16.494482052659521</v>
      </c>
      <c r="DA28" s="27">
        <v>-5.8261796159034613</v>
      </c>
      <c r="DB28" s="28">
        <v>188.86862763825428</v>
      </c>
      <c r="DC28" s="28">
        <v>631.19850020148283</v>
      </c>
      <c r="DD28" s="28">
        <v>631.39232953883641</v>
      </c>
      <c r="DE28" s="28">
        <v>607.70867304814089</v>
      </c>
      <c r="DF28" s="28">
        <v>616.58864259832751</v>
      </c>
      <c r="DG28" s="28">
        <v>532.64354716736295</v>
      </c>
      <c r="DH28" s="28">
        <v>617.70323320368925</v>
      </c>
      <c r="DI28" s="28">
        <v>2.6238203840965379</v>
      </c>
      <c r="DJ28" s="28">
        <v>17.455412190697007</v>
      </c>
      <c r="DK28" s="28">
        <v>620.75298471562871</v>
      </c>
      <c r="DL28" s="28">
        <v>18.223109706718496</v>
      </c>
      <c r="DM28" s="28">
        <v>18.223109706718496</v>
      </c>
      <c r="DN28" s="28">
        <v>578.04567843124551</v>
      </c>
      <c r="DO28" s="28">
        <v>2113.5423131374982</v>
      </c>
      <c r="DP28" s="28">
        <v>1494.9632890054545</v>
      </c>
      <c r="DQ28" s="28">
        <v>667.01639707682887</v>
      </c>
      <c r="DR28" s="28">
        <v>668.7521751958966</v>
      </c>
      <c r="DS28" s="28">
        <v>28.824733551451498</v>
      </c>
      <c r="DT28" s="28">
        <v>48.000728405133813</v>
      </c>
      <c r="DU28" s="28">
        <v>23.824733551451498</v>
      </c>
      <c r="DV28" s="28">
        <v>-1.7499999999999964</v>
      </c>
      <c r="DW28" s="28">
        <v>46.266668552914261</v>
      </c>
      <c r="DX28" s="28">
        <v>-29.718951683807383</v>
      </c>
      <c r="DY28" s="28">
        <v>18.223169338574035</v>
      </c>
      <c r="DZ28" s="28">
        <v>201.74307280444347</v>
      </c>
      <c r="EA28" s="28">
        <v>18.223169338574035</v>
      </c>
      <c r="EB28" s="28">
        <v>-203.56286015472409</v>
      </c>
      <c r="EC28" s="28">
        <v>69.499370000000056</v>
      </c>
      <c r="ED28" s="28">
        <v>52.749690000000001</v>
      </c>
      <c r="EE28" s="28">
        <v>0.34259484737459506</v>
      </c>
      <c r="EF28" s="28">
        <v>0.73290706013342666</v>
      </c>
      <c r="EG28" s="28">
        <v>314.88130931121839</v>
      </c>
      <c r="EH28" s="28">
        <v>287.44894499999998</v>
      </c>
      <c r="EI28" s="28">
        <v>360.77319264420362</v>
      </c>
      <c r="EJ28" s="28">
        <v>494.28133468596695</v>
      </c>
      <c r="EK28" s="28">
        <v>809.11623558424367</v>
      </c>
      <c r="EL28" s="28">
        <v>1415.9218269648534</v>
      </c>
      <c r="EM28" s="28">
        <v>542.64354716736295</v>
      </c>
      <c r="EN28" s="28">
        <v>642.05973062473697</v>
      </c>
      <c r="EO28" s="28">
        <v>12.867753655908665</v>
      </c>
    </row>
    <row r="29" spans="2:145" x14ac:dyDescent="0.25">
      <c r="B29" s="39">
        <v>46388</v>
      </c>
      <c r="C29" s="27">
        <v>459.47172502488917</v>
      </c>
      <c r="D29" s="27">
        <v>16.87414704753294</v>
      </c>
      <c r="E29" s="27">
        <v>-11.253260255755817</v>
      </c>
      <c r="F29" s="27">
        <v>363.08827112819523</v>
      </c>
      <c r="G29" s="27">
        <v>7.7750229209066575</v>
      </c>
      <c r="H29" s="27">
        <v>415.7218535569541</v>
      </c>
      <c r="I29" s="27">
        <v>5.4425160446346244</v>
      </c>
      <c r="J29" s="27">
        <v>10.824902141553308</v>
      </c>
      <c r="K29" s="27">
        <v>640.21162665593329</v>
      </c>
      <c r="L29" s="27">
        <v>19.365131058979966</v>
      </c>
      <c r="M29" s="27">
        <v>617.39007804747223</v>
      </c>
      <c r="N29" s="27">
        <v>581.0413033420507</v>
      </c>
      <c r="O29" s="27">
        <v>-10.732773776220982</v>
      </c>
      <c r="P29" s="27">
        <v>366.44641242086516</v>
      </c>
      <c r="Q29" s="27">
        <v>343.25002305517506</v>
      </c>
      <c r="R29" s="27">
        <v>550.95101020707148</v>
      </c>
      <c r="S29" s="27">
        <v>634.40615103025516</v>
      </c>
      <c r="T29" s="27">
        <v>640.2116266559334</v>
      </c>
      <c r="U29" s="27">
        <v>636.43391601200665</v>
      </c>
      <c r="V29" s="27">
        <v>667.06746114902603</v>
      </c>
      <c r="W29" s="27">
        <v>8.367202238481104</v>
      </c>
      <c r="X29" s="27">
        <v>8.043200000000013</v>
      </c>
      <c r="Y29" s="27">
        <v>18.485918716274043</v>
      </c>
      <c r="Z29" s="27">
        <v>1.6179520679523676</v>
      </c>
      <c r="AA29" s="27">
        <v>683.06746114902603</v>
      </c>
      <c r="AB29" s="27">
        <v>23.734404476962208</v>
      </c>
      <c r="AC29" s="27">
        <v>19.981995472318445</v>
      </c>
      <c r="AD29" s="27">
        <v>10.209794507352704</v>
      </c>
      <c r="AE29" s="27">
        <v>-41.142368466465705</v>
      </c>
      <c r="AF29" s="27">
        <v>-0.28956708784760044</v>
      </c>
      <c r="AG29" s="27">
        <v>16.928413968869151</v>
      </c>
      <c r="AH29" s="27">
        <v>5.8628203137086352</v>
      </c>
      <c r="AI29" s="27">
        <v>4.8101051350762214</v>
      </c>
      <c r="AJ29" s="27">
        <v>-82.284736932931409</v>
      </c>
      <c r="AK29" s="27">
        <v>14.250000000000004</v>
      </c>
      <c r="AL29" s="27">
        <v>15.749759999999977</v>
      </c>
      <c r="AM29" s="27">
        <v>-7.6803245923233066</v>
      </c>
      <c r="AN29" s="27">
        <v>386.77349084091964</v>
      </c>
      <c r="AO29" s="27">
        <v>2.2501199999999888</v>
      </c>
      <c r="AP29" s="27">
        <v>570.96295997022833</v>
      </c>
      <c r="AQ29" s="27">
        <v>584.76083967035072</v>
      </c>
      <c r="AR29" s="27">
        <v>2.2499999999999902</v>
      </c>
      <c r="AS29" s="27">
        <v>571.92897111978311</v>
      </c>
      <c r="AT29" s="27">
        <v>20.330366075485021</v>
      </c>
      <c r="AU29" s="27">
        <v>641.36803761473652</v>
      </c>
      <c r="AV29" s="27">
        <v>641.36803761473652</v>
      </c>
      <c r="AW29" s="27">
        <v>11.111550967160952</v>
      </c>
      <c r="AX29" s="27">
        <v>-6.7458183065584798</v>
      </c>
      <c r="AY29" s="27">
        <v>519.50974644449877</v>
      </c>
      <c r="AZ29" s="27">
        <v>-6.9337307729661761</v>
      </c>
      <c r="BA29" s="27">
        <v>487.07148508545436</v>
      </c>
      <c r="BB29" s="27">
        <v>549.30450600863128</v>
      </c>
      <c r="BC29" s="27">
        <v>-16.085266963434812</v>
      </c>
      <c r="BD29" s="27">
        <v>-90.284736932931409</v>
      </c>
      <c r="BE29" s="27">
        <v>9803.3833204612711</v>
      </c>
      <c r="BF29" s="27">
        <v>147.2772015291616</v>
      </c>
      <c r="BG29" s="27">
        <v>12.555521167186519</v>
      </c>
      <c r="BH29" s="27">
        <v>712.08250375976559</v>
      </c>
      <c r="BI29" s="27">
        <v>15.25</v>
      </c>
      <c r="BJ29" s="27">
        <v>13.704187998156959</v>
      </c>
      <c r="BK29" s="27">
        <v>622.97874981314499</v>
      </c>
      <c r="BL29" s="27">
        <v>1240.9141853057156</v>
      </c>
      <c r="BM29" s="27">
        <v>1266.9226771926872</v>
      </c>
      <c r="BN29" s="27">
        <v>635.39372569100533</v>
      </c>
      <c r="BO29" s="27">
        <v>637.39372569100533</v>
      </c>
      <c r="BP29" s="27">
        <v>661.89920181152627</v>
      </c>
      <c r="BQ29" s="27">
        <v>665.29853740410192</v>
      </c>
      <c r="BR29" s="27">
        <v>623.06746114902603</v>
      </c>
      <c r="BS29" s="27">
        <v>13.366454862980618</v>
      </c>
      <c r="BT29" s="27">
        <v>1.6179520679523676</v>
      </c>
      <c r="BU29" s="27">
        <v>-67.00896447605713</v>
      </c>
      <c r="BV29" s="27">
        <v>568.68606253378186</v>
      </c>
      <c r="BW29" s="27">
        <v>580.814974912259</v>
      </c>
      <c r="BX29" s="27">
        <v>4.862433639606599</v>
      </c>
      <c r="BY29" s="27">
        <v>5.0069950925493041</v>
      </c>
      <c r="BZ29" s="27">
        <v>57.278248186430176</v>
      </c>
      <c r="CA29" s="27">
        <v>581.0413033420507</v>
      </c>
      <c r="CB29" s="27">
        <v>51.322244464938706</v>
      </c>
      <c r="CC29" s="27">
        <v>0.20110144977592781</v>
      </c>
      <c r="CD29" s="27">
        <v>419.00829468504725</v>
      </c>
      <c r="CE29" s="27">
        <v>-15.287184430939021</v>
      </c>
      <c r="CF29" s="27">
        <v>366.4464124208651</v>
      </c>
      <c r="CG29" s="27">
        <v>18</v>
      </c>
      <c r="CH29" s="27">
        <v>382.96216363715934</v>
      </c>
      <c r="CI29" s="27">
        <v>366.4464124208651</v>
      </c>
      <c r="CJ29" s="27">
        <v>-33.504482238028565</v>
      </c>
      <c r="CK29" s="27">
        <v>-31.504482238028565</v>
      </c>
      <c r="CL29" s="27">
        <v>368.47912026287059</v>
      </c>
      <c r="CM29" s="27">
        <v>-2.0075019767647708</v>
      </c>
      <c r="CN29" s="27">
        <v>402.06067527185866</v>
      </c>
      <c r="CO29" s="27">
        <v>35.598095932175738</v>
      </c>
      <c r="CP29" s="27">
        <v>15.749759999999981</v>
      </c>
      <c r="CQ29" s="27">
        <v>-10.0939999343586</v>
      </c>
      <c r="CR29" s="27">
        <v>-10.432835760117552</v>
      </c>
      <c r="CS29" s="27">
        <v>363.08827112819523</v>
      </c>
      <c r="CT29" s="27">
        <v>345.77153531732938</v>
      </c>
      <c r="CU29" s="27">
        <v>-2.5001549999999853</v>
      </c>
      <c r="CV29" s="27">
        <v>-37.011661910400399</v>
      </c>
      <c r="CW29" s="27">
        <v>2.1023040656279903</v>
      </c>
      <c r="CX29" s="27">
        <v>2.0000000000000124</v>
      </c>
      <c r="CY29" s="27">
        <v>16.734404476962208</v>
      </c>
      <c r="CZ29" s="27">
        <v>16.669638018340311</v>
      </c>
      <c r="DA29" s="27">
        <v>-5.1133196617157237</v>
      </c>
      <c r="DB29" s="28">
        <v>189.58248332942915</v>
      </c>
      <c r="DC29" s="28">
        <v>628.95699258917818</v>
      </c>
      <c r="DD29" s="28">
        <v>631.32062410739195</v>
      </c>
      <c r="DE29" s="28">
        <v>610.52809947122353</v>
      </c>
      <c r="DF29" s="28">
        <v>618.03398847010897</v>
      </c>
      <c r="DG29" s="28">
        <v>542.76083967035072</v>
      </c>
      <c r="DH29" s="28">
        <v>617.78009375030013</v>
      </c>
      <c r="DI29" s="28">
        <v>3.3366803382842756</v>
      </c>
      <c r="DJ29" s="28">
        <v>17.981995472318445</v>
      </c>
      <c r="DK29" s="28">
        <v>621.57611608080038</v>
      </c>
      <c r="DL29" s="28">
        <v>18.286762119938533</v>
      </c>
      <c r="DM29" s="28">
        <v>18.286762119938533</v>
      </c>
      <c r="DN29" s="28">
        <v>578.7944104242373</v>
      </c>
      <c r="DO29" s="28">
        <v>2114.388068364844</v>
      </c>
      <c r="DP29" s="28">
        <v>1494.9632890054545</v>
      </c>
      <c r="DQ29" s="28">
        <v>672.53805739535755</v>
      </c>
      <c r="DR29" s="28">
        <v>673.00600783489676</v>
      </c>
      <c r="DS29" s="28">
        <v>28.066783658216067</v>
      </c>
      <c r="DT29" s="28">
        <v>51.502785554981507</v>
      </c>
      <c r="DU29" s="28">
        <v>23.066783658216067</v>
      </c>
      <c r="DV29" s="28">
        <v>-0.499999999999999</v>
      </c>
      <c r="DW29" s="28">
        <v>51.005660500387698</v>
      </c>
      <c r="DX29" s="28">
        <v>-31.569072651672371</v>
      </c>
      <c r="DY29" s="28">
        <v>18.284995834465025</v>
      </c>
      <c r="DZ29" s="28">
        <v>201.2974578369876</v>
      </c>
      <c r="EA29" s="28">
        <v>18.284995834465029</v>
      </c>
      <c r="EB29" s="28">
        <v>-203.0347585418701</v>
      </c>
      <c r="EC29" s="28">
        <v>68.252225000000053</v>
      </c>
      <c r="ED29" s="28">
        <v>52.497450000000001</v>
      </c>
      <c r="EE29" s="28">
        <v>0.21474530608598036</v>
      </c>
      <c r="EF29" s="28">
        <v>0.60864964361159313</v>
      </c>
      <c r="EG29" s="28">
        <v>314.6294546347047</v>
      </c>
      <c r="EH29" s="28">
        <v>288.48750000000001</v>
      </c>
      <c r="EI29" s="28">
        <v>362.83932209211179</v>
      </c>
      <c r="EJ29" s="28">
        <v>495.29853740410192</v>
      </c>
      <c r="EK29" s="28">
        <v>805.3212355842436</v>
      </c>
      <c r="EL29" s="28">
        <v>1416.5016254455377</v>
      </c>
      <c r="EM29" s="28">
        <v>552.76083967035072</v>
      </c>
      <c r="EN29" s="28">
        <v>646.30756877657871</v>
      </c>
      <c r="EO29" s="28">
        <v>16.202901731966339</v>
      </c>
    </row>
    <row r="30" spans="2:145" x14ac:dyDescent="0.25">
      <c r="B30" s="39">
        <v>46419</v>
      </c>
      <c r="C30" s="27">
        <v>458.4729066595599</v>
      </c>
      <c r="D30" s="27">
        <v>16.861025456345544</v>
      </c>
      <c r="E30" s="27">
        <v>-11.467554162156723</v>
      </c>
      <c r="F30" s="27">
        <v>364.35360015631016</v>
      </c>
      <c r="G30" s="27">
        <v>7.7750229209066575</v>
      </c>
      <c r="H30" s="27">
        <v>414.25851062105318</v>
      </c>
      <c r="I30" s="27">
        <v>5.4425160446346244</v>
      </c>
      <c r="J30" s="27">
        <v>10.869797814052264</v>
      </c>
      <c r="K30" s="27">
        <v>640.82811131227743</v>
      </c>
      <c r="L30" s="27">
        <v>19.051119846968071</v>
      </c>
      <c r="M30" s="27">
        <v>617.98452540185542</v>
      </c>
      <c r="N30" s="27">
        <v>586.30739109262618</v>
      </c>
      <c r="O30" s="27">
        <v>-10.732773776220982</v>
      </c>
      <c r="P30" s="27">
        <v>366.44641242086516</v>
      </c>
      <c r="Q30" s="27">
        <v>344.48583608269689</v>
      </c>
      <c r="R30" s="27">
        <v>550.95101020707148</v>
      </c>
      <c r="S30" s="27">
        <v>635.02185001575799</v>
      </c>
      <c r="T30" s="27">
        <v>640.82811131227743</v>
      </c>
      <c r="U30" s="27">
        <v>633.35530818435905</v>
      </c>
      <c r="V30" s="27">
        <v>667.73528778318632</v>
      </c>
      <c r="W30" s="27">
        <v>8.4636608533767799</v>
      </c>
      <c r="X30" s="27">
        <v>7.826400000000012</v>
      </c>
      <c r="Y30" s="27">
        <v>18.512784916224174</v>
      </c>
      <c r="Z30" s="27">
        <v>1.6179520679523676</v>
      </c>
      <c r="AA30" s="27">
        <v>683.73528778318632</v>
      </c>
      <c r="AB30" s="27">
        <v>23.92732170675356</v>
      </c>
      <c r="AC30" s="27">
        <v>20.010978622395839</v>
      </c>
      <c r="AD30" s="27">
        <v>10.40335243307139</v>
      </c>
      <c r="AE30" s="27">
        <v>-41.459157950480787</v>
      </c>
      <c r="AF30" s="27">
        <v>-0.29063511571524314</v>
      </c>
      <c r="AG30" s="27">
        <v>16.700306558523483</v>
      </c>
      <c r="AH30" s="27">
        <v>6.4140732059614649</v>
      </c>
      <c r="AI30" s="27">
        <v>5.4521646989142694</v>
      </c>
      <c r="AJ30" s="27">
        <v>-82.918315900961574</v>
      </c>
      <c r="AK30" s="27">
        <v>14.250000000000004</v>
      </c>
      <c r="AL30" s="27">
        <v>14.749799999999977</v>
      </c>
      <c r="AM30" s="27">
        <v>-7.7513114922523538</v>
      </c>
      <c r="AN30" s="27">
        <v>386.77349084091964</v>
      </c>
      <c r="AO30" s="27">
        <v>2.2501199999999888</v>
      </c>
      <c r="AP30" s="27">
        <v>574.64279227663519</v>
      </c>
      <c r="AQ30" s="27">
        <v>589.84645420393133</v>
      </c>
      <c r="AR30" s="27">
        <v>2.2499999999999902</v>
      </c>
      <c r="AS30" s="27">
        <v>581.20403359012005</v>
      </c>
      <c r="AT30" s="27">
        <v>20.355810884066663</v>
      </c>
      <c r="AU30" s="27">
        <v>639.99850851586029</v>
      </c>
      <c r="AV30" s="27">
        <v>639.99850851586029</v>
      </c>
      <c r="AW30" s="27">
        <v>11.158729353034772</v>
      </c>
      <c r="AX30" s="27">
        <v>-6.9317433506239405</v>
      </c>
      <c r="AY30" s="27">
        <v>518.99353549406931</v>
      </c>
      <c r="AZ30" s="27">
        <v>-7.0566296185895405</v>
      </c>
      <c r="BA30" s="27">
        <v>485.61471906333378</v>
      </c>
      <c r="BB30" s="27">
        <v>553.18419001543634</v>
      </c>
      <c r="BC30" s="27">
        <v>-16.076197874219414</v>
      </c>
      <c r="BD30" s="27">
        <v>-90.918315900961574</v>
      </c>
      <c r="BE30" s="27">
        <v>9837.5472042203746</v>
      </c>
      <c r="BF30" s="27">
        <v>145.2926670591543</v>
      </c>
      <c r="BG30" s="27">
        <v>12.551954208150931</v>
      </c>
      <c r="BH30" s="27">
        <v>711.65499775390629</v>
      </c>
      <c r="BI30" s="27">
        <v>15.25</v>
      </c>
      <c r="BJ30" s="27">
        <v>13.704187998156959</v>
      </c>
      <c r="BK30" s="27">
        <v>623.73099414696742</v>
      </c>
      <c r="BL30" s="27">
        <v>1241.5370744010563</v>
      </c>
      <c r="BM30" s="27">
        <v>1267.586994192681</v>
      </c>
      <c r="BN30" s="27">
        <v>635.39497034354747</v>
      </c>
      <c r="BO30" s="27">
        <v>637.39497034354747</v>
      </c>
      <c r="BP30" s="27">
        <v>661.91531418480088</v>
      </c>
      <c r="BQ30" s="27">
        <v>665.31473252617536</v>
      </c>
      <c r="BR30" s="27">
        <v>623.73528778318632</v>
      </c>
      <c r="BS30" s="27">
        <v>9.6200204011727237</v>
      </c>
      <c r="BT30" s="27">
        <v>1.6179520679523676</v>
      </c>
      <c r="BU30" s="27">
        <v>-66.557948977257581</v>
      </c>
      <c r="BV30" s="27">
        <v>572.54520952511166</v>
      </c>
      <c r="BW30" s="27">
        <v>580.85171893134407</v>
      </c>
      <c r="BX30" s="27">
        <v>5.4867675175409278</v>
      </c>
      <c r="BY30" s="27">
        <v>5.353658732459686</v>
      </c>
      <c r="BZ30" s="27">
        <v>62.726946695486447</v>
      </c>
      <c r="CA30" s="27">
        <v>586.30739109262618</v>
      </c>
      <c r="CB30" s="27">
        <v>57.016431939656982</v>
      </c>
      <c r="CC30" s="27">
        <v>0.19864801208866148</v>
      </c>
      <c r="CD30" s="27">
        <v>418.99988305115363</v>
      </c>
      <c r="CE30" s="27">
        <v>-15.287184430939021</v>
      </c>
      <c r="CF30" s="27">
        <v>366.4464124208651</v>
      </c>
      <c r="CG30" s="27">
        <v>18</v>
      </c>
      <c r="CH30" s="27">
        <v>382.96216363715934</v>
      </c>
      <c r="CI30" s="27">
        <v>366.4464124208651</v>
      </c>
      <c r="CJ30" s="27">
        <v>-33.278974488628791</v>
      </c>
      <c r="CK30" s="27">
        <v>-31.278974488628791</v>
      </c>
      <c r="CL30" s="27">
        <v>368.47912026287059</v>
      </c>
      <c r="CM30" s="27">
        <v>-2.0252449263625887</v>
      </c>
      <c r="CN30" s="27">
        <v>402.06067527185866</v>
      </c>
      <c r="CO30" s="27">
        <v>35.601655741768958</v>
      </c>
      <c r="CP30" s="27">
        <v>14.749799999999981</v>
      </c>
      <c r="CQ30" s="27">
        <v>-10.007503210751821</v>
      </c>
      <c r="CR30" s="27">
        <v>-10.345054499493619</v>
      </c>
      <c r="CS30" s="27">
        <v>364.35360015631016</v>
      </c>
      <c r="CT30" s="27">
        <v>346.74167205514584</v>
      </c>
      <c r="CU30" s="27">
        <v>-2.2500449999999872</v>
      </c>
      <c r="CV30" s="27">
        <v>-36.513349916992205</v>
      </c>
      <c r="CW30" s="27">
        <v>1.4461410585339585</v>
      </c>
      <c r="CX30" s="27">
        <v>2.0000000000000124</v>
      </c>
      <c r="CY30" s="27">
        <v>16.92732170675356</v>
      </c>
      <c r="CZ30" s="27">
        <v>16.352629200606358</v>
      </c>
      <c r="DA30" s="27">
        <v>-5.1142211917212066</v>
      </c>
      <c r="DB30" s="28">
        <v>188.66911223167259</v>
      </c>
      <c r="DC30" s="28">
        <v>629.57963359259611</v>
      </c>
      <c r="DD30" s="28">
        <v>631.92980860784348</v>
      </c>
      <c r="DE30" s="28">
        <v>611.18187635957565</v>
      </c>
      <c r="DF30" s="28">
        <v>615.25049032148206</v>
      </c>
      <c r="DG30" s="28">
        <v>547.84645420393133</v>
      </c>
      <c r="DH30" s="28">
        <v>615.0430123042479</v>
      </c>
      <c r="DI30" s="28">
        <v>3.3357788082787927</v>
      </c>
      <c r="DJ30" s="28">
        <v>18.010978622395839</v>
      </c>
      <c r="DK30" s="28">
        <v>622.24253066677784</v>
      </c>
      <c r="DL30" s="28">
        <v>18.313351638298826</v>
      </c>
      <c r="DM30" s="28">
        <v>18.313351638298826</v>
      </c>
      <c r="DN30" s="28">
        <v>584.04013415730958</v>
      </c>
      <c r="DO30" s="28">
        <v>2115.0223847853536</v>
      </c>
      <c r="DP30" s="28">
        <v>1494.9632890054545</v>
      </c>
      <c r="DQ30" s="28">
        <v>673.11451223411643</v>
      </c>
      <c r="DR30" s="28">
        <v>673.5833459008519</v>
      </c>
      <c r="DS30" s="28">
        <v>28.057001188510736</v>
      </c>
      <c r="DT30" s="28">
        <v>51.503095771758993</v>
      </c>
      <c r="DU30" s="28">
        <v>23.057001188510736</v>
      </c>
      <c r="DV30" s="28">
        <v>-0.499999999999999</v>
      </c>
      <c r="DW30" s="28">
        <v>51.005967722831372</v>
      </c>
      <c r="DX30" s="28">
        <v>-33.479283018493661</v>
      </c>
      <c r="DY30" s="28">
        <v>18.313411565454881</v>
      </c>
      <c r="DZ30" s="28">
        <v>200.421224719912</v>
      </c>
      <c r="EA30" s="28">
        <v>18.313411565454881</v>
      </c>
      <c r="EB30" s="28">
        <v>-201.95824371566769</v>
      </c>
      <c r="EC30" s="28">
        <v>67.250420000000048</v>
      </c>
      <c r="ED30" s="28">
        <v>52.497450000000001</v>
      </c>
      <c r="EE30" s="28">
        <v>0.14375347537044308</v>
      </c>
      <c r="EF30" s="28">
        <v>0.54106578175255726</v>
      </c>
      <c r="EG30" s="28">
        <v>314.56649096557629</v>
      </c>
      <c r="EH30" s="28">
        <v>288.48750000000001</v>
      </c>
      <c r="EI30" s="28">
        <v>362.80342459476122</v>
      </c>
      <c r="EJ30" s="28">
        <v>496.31473252617536</v>
      </c>
      <c r="EK30" s="28">
        <v>805.3212355842436</v>
      </c>
      <c r="EL30" s="28">
        <v>1417.0682260957158</v>
      </c>
      <c r="EM30" s="28">
        <v>557.84645420393133</v>
      </c>
      <c r="EN30" s="28">
        <v>646.92947272246602</v>
      </c>
      <c r="EO30" s="28">
        <v>16.202901731966339</v>
      </c>
    </row>
    <row r="31" spans="2:145" x14ac:dyDescent="0.25">
      <c r="B31" s="39">
        <v>46447</v>
      </c>
      <c r="C31" s="27">
        <v>457.48033855145411</v>
      </c>
      <c r="D31" s="27">
        <v>16.85385073395371</v>
      </c>
      <c r="E31" s="27">
        <v>-11.471987816935721</v>
      </c>
      <c r="F31" s="27">
        <v>366.08592166975353</v>
      </c>
      <c r="G31" s="27">
        <v>7.7750229209066575</v>
      </c>
      <c r="H31" s="27">
        <v>413.00138429845265</v>
      </c>
      <c r="I31" s="27">
        <v>5.4425160446346244</v>
      </c>
      <c r="J31" s="27">
        <v>10.693891143884908</v>
      </c>
      <c r="K31" s="27">
        <v>640.50215856269313</v>
      </c>
      <c r="L31" s="27">
        <v>18.527235018947863</v>
      </c>
      <c r="M31" s="27">
        <v>617.67022262486648</v>
      </c>
      <c r="N31" s="27">
        <v>593.15394080787883</v>
      </c>
      <c r="O31" s="27">
        <v>-10.726123697303494</v>
      </c>
      <c r="P31" s="27">
        <v>366.66274242452727</v>
      </c>
      <c r="Q31" s="27">
        <v>346.20787222056083</v>
      </c>
      <c r="R31" s="27">
        <v>550.95101020707148</v>
      </c>
      <c r="S31" s="27">
        <v>634.80274135936736</v>
      </c>
      <c r="T31" s="27">
        <v>640.50215856269301</v>
      </c>
      <c r="U31" s="27">
        <v>628.51042772897767</v>
      </c>
      <c r="V31" s="27">
        <v>667.51972553727933</v>
      </c>
      <c r="W31" s="27">
        <v>8.541645797742321</v>
      </c>
      <c r="X31" s="27">
        <v>7.6088000000000111</v>
      </c>
      <c r="Y31" s="27">
        <v>18.45036987704427</v>
      </c>
      <c r="Z31" s="27">
        <v>1.6179520679523676</v>
      </c>
      <c r="AA31" s="27">
        <v>683.51972553727933</v>
      </c>
      <c r="AB31" s="27">
        <v>24.083291595484642</v>
      </c>
      <c r="AC31" s="27">
        <v>19.954243969783452</v>
      </c>
      <c r="AD31" s="27">
        <v>10.562201329585708</v>
      </c>
      <c r="AE31" s="27">
        <v>-46.911983303276237</v>
      </c>
      <c r="AF31" s="27">
        <v>-0.29155540893691967</v>
      </c>
      <c r="AG31" s="27">
        <v>16.501477446846788</v>
      </c>
      <c r="AH31" s="27">
        <v>7.1257267126132531</v>
      </c>
      <c r="AI31" s="27">
        <v>6.2576770302518527</v>
      </c>
      <c r="AJ31" s="27">
        <v>-93.823966606552474</v>
      </c>
      <c r="AK31" s="27">
        <v>14.250000000000004</v>
      </c>
      <c r="AL31" s="27">
        <v>13.500239999999978</v>
      </c>
      <c r="AM31" s="27">
        <v>-7.8009259922027621</v>
      </c>
      <c r="AN31" s="27">
        <v>387.04054426071593</v>
      </c>
      <c r="AO31" s="27">
        <v>2.2501199999999888</v>
      </c>
      <c r="AP31" s="27">
        <v>579.51125450476968</v>
      </c>
      <c r="AQ31" s="27">
        <v>596.49145290018635</v>
      </c>
      <c r="AR31" s="27">
        <v>2.2499999999999902</v>
      </c>
      <c r="AS31" s="27">
        <v>590.74631142976023</v>
      </c>
      <c r="AT31" s="27">
        <v>20.300271774309667</v>
      </c>
      <c r="AU31" s="27">
        <v>637.8046546360805</v>
      </c>
      <c r="AV31" s="27">
        <v>637.8046546360805</v>
      </c>
      <c r="AW31" s="27">
        <v>10.987079146552469</v>
      </c>
      <c r="AX31" s="27">
        <v>-7.1358295652059782</v>
      </c>
      <c r="AY31" s="27">
        <v>518.51231359959547</v>
      </c>
      <c r="AZ31" s="27">
        <v>-7.2035839611402093</v>
      </c>
      <c r="BA31" s="27">
        <v>482.92234470263514</v>
      </c>
      <c r="BB31" s="27">
        <v>558.26717307415868</v>
      </c>
      <c r="BC31" s="27">
        <v>-16.069845130566115</v>
      </c>
      <c r="BD31" s="27">
        <v>-101.82396660655247</v>
      </c>
      <c r="BE31" s="27">
        <v>9884.3198850833451</v>
      </c>
      <c r="BF31" s="27">
        <v>143.56285378756704</v>
      </c>
      <c r="BG31" s="27">
        <v>12.548761323139317</v>
      </c>
      <c r="BH31" s="27">
        <v>711.15624074707034</v>
      </c>
      <c r="BI31" s="27">
        <v>15.25</v>
      </c>
      <c r="BJ31" s="27">
        <v>13.704187998156959</v>
      </c>
      <c r="BK31" s="27">
        <v>623.98208416772661</v>
      </c>
      <c r="BL31" s="27">
        <v>1241.2757063268809</v>
      </c>
      <c r="BM31" s="27">
        <v>1267.3599429509941</v>
      </c>
      <c r="BN31" s="27">
        <v>635.38822129060463</v>
      </c>
      <c r="BO31" s="27">
        <v>637.38822129060463</v>
      </c>
      <c r="BP31" s="27">
        <v>661.92907101495553</v>
      </c>
      <c r="BQ31" s="27">
        <v>665.3285600076955</v>
      </c>
      <c r="BR31" s="27">
        <v>623.51972553727933</v>
      </c>
      <c r="BS31" s="27">
        <v>4.9907021916983467</v>
      </c>
      <c r="BT31" s="27">
        <v>1.6179520679523676</v>
      </c>
      <c r="BU31" s="27">
        <v>-65.131944091347222</v>
      </c>
      <c r="BV31" s="27">
        <v>577.67635270966184</v>
      </c>
      <c r="BW31" s="27">
        <v>580.88655220225382</v>
      </c>
      <c r="BX31" s="27">
        <v>6.2937407330306998</v>
      </c>
      <c r="BY31" s="27">
        <v>5.7998430345452956</v>
      </c>
      <c r="BZ31" s="27">
        <v>70.444343063284279</v>
      </c>
      <c r="CA31" s="27">
        <v>593.15394080787883</v>
      </c>
      <c r="CB31" s="27">
        <v>65.051011902948531</v>
      </c>
      <c r="CC31" s="27">
        <v>0.19864801208866148</v>
      </c>
      <c r="CD31" s="27">
        <v>418.98975246183807</v>
      </c>
      <c r="CE31" s="27">
        <v>-15.25746155691769</v>
      </c>
      <c r="CF31" s="27">
        <v>366.66274242452721</v>
      </c>
      <c r="CG31" s="27">
        <v>18</v>
      </c>
      <c r="CH31" s="27">
        <v>383.22658547028317</v>
      </c>
      <c r="CI31" s="27">
        <v>366.66274242452721</v>
      </c>
      <c r="CJ31" s="27">
        <v>-32.565972045673611</v>
      </c>
      <c r="CK31" s="27">
        <v>-30.565972045673611</v>
      </c>
      <c r="CL31" s="27">
        <v>368.69665026653269</v>
      </c>
      <c r="CM31" s="27">
        <v>-2.0537079395968689</v>
      </c>
      <c r="CN31" s="27">
        <v>402.29800581763362</v>
      </c>
      <c r="CO31" s="27">
        <v>35.601655741768958</v>
      </c>
      <c r="CP31" s="27">
        <v>13.500239999999982</v>
      </c>
      <c r="CQ31" s="27">
        <v>-9.862551271828945</v>
      </c>
      <c r="CR31" s="27">
        <v>-10.198752398453733</v>
      </c>
      <c r="CS31" s="27">
        <v>366.08592166975353</v>
      </c>
      <c r="CT31" s="27">
        <v>348.20252101965713</v>
      </c>
      <c r="CU31" s="27">
        <v>-1.9999349999999885</v>
      </c>
      <c r="CV31" s="27">
        <v>-35.812021926269544</v>
      </c>
      <c r="CW31" s="27">
        <v>1.6234505793937588</v>
      </c>
      <c r="CX31" s="27">
        <v>2.0000000000000124</v>
      </c>
      <c r="CY31" s="27">
        <v>17.083291595484642</v>
      </c>
      <c r="CZ31" s="27">
        <v>15.850284630245143</v>
      </c>
      <c r="DA31" s="27">
        <v>-5.1152687482404824</v>
      </c>
      <c r="DB31" s="28">
        <v>186.19242180692675</v>
      </c>
      <c r="DC31" s="28">
        <v>629.2683130908872</v>
      </c>
      <c r="DD31" s="28">
        <v>631.67091266038983</v>
      </c>
      <c r="DE31" s="28">
        <v>610.97089616739186</v>
      </c>
      <c r="DF31" s="28">
        <v>610.68895278419109</v>
      </c>
      <c r="DG31" s="28">
        <v>554.49145290018635</v>
      </c>
      <c r="DH31" s="28">
        <v>610.56354604008277</v>
      </c>
      <c r="DI31" s="28">
        <v>3.3347312517595169</v>
      </c>
      <c r="DJ31" s="28">
        <v>17.954243969783452</v>
      </c>
      <c r="DK31" s="28">
        <v>621.96524437273376</v>
      </c>
      <c r="DL31" s="28">
        <v>18.249600813968108</v>
      </c>
      <c r="DM31" s="28">
        <v>18.249600813968108</v>
      </c>
      <c r="DN31" s="28">
        <v>590.86020819178327</v>
      </c>
      <c r="DO31" s="28">
        <v>2114.8109459785169</v>
      </c>
      <c r="DP31" s="28">
        <v>1494.9632890054545</v>
      </c>
      <c r="DQ31" s="28">
        <v>672.7599323738923</v>
      </c>
      <c r="DR31" s="28">
        <v>673.29540640574066</v>
      </c>
      <c r="DS31" s="28">
        <v>28.047489732070026</v>
      </c>
      <c r="DT31" s="28">
        <v>51.503210329094145</v>
      </c>
      <c r="DU31" s="28">
        <v>23.047489732070026</v>
      </c>
      <c r="DV31" s="28">
        <v>-0.499999999999999</v>
      </c>
      <c r="DW31" s="28">
        <v>51.006081174414263</v>
      </c>
      <c r="DX31" s="28">
        <v>-35.370517785644545</v>
      </c>
      <c r="DY31" s="28">
        <v>18.249660532511037</v>
      </c>
      <c r="DZ31" s="28">
        <v>197.99372728361175</v>
      </c>
      <c r="EA31" s="28">
        <v>18.249660532511037</v>
      </c>
      <c r="EB31" s="28">
        <v>-198.83025723953244</v>
      </c>
      <c r="EC31" s="28">
        <v>65.751120000000043</v>
      </c>
      <c r="ED31" s="28">
        <v>52.250464999999998</v>
      </c>
      <c r="EE31" s="28">
        <v>5.4772764473593138E-2</v>
      </c>
      <c r="EF31" s="28">
        <v>0.45502163340556379</v>
      </c>
      <c r="EG31" s="28">
        <v>314.56649096557629</v>
      </c>
      <c r="EH31" s="28">
        <v>288.48750000000001</v>
      </c>
      <c r="EI31" s="28">
        <v>362.77388490554478</v>
      </c>
      <c r="EJ31" s="28">
        <v>497.3285600076955</v>
      </c>
      <c r="EK31" s="28">
        <v>805.3212355842436</v>
      </c>
      <c r="EL31" s="28">
        <v>1416.7849257706268</v>
      </c>
      <c r="EM31" s="28">
        <v>564.49145290018635</v>
      </c>
      <c r="EN31" s="28">
        <v>646.60064169593943</v>
      </c>
      <c r="EO31" s="28">
        <v>16.202901731966339</v>
      </c>
    </row>
    <row r="32" spans="2:145" x14ac:dyDescent="0.25">
      <c r="B32" s="39">
        <v>46478</v>
      </c>
      <c r="C32" s="27">
        <v>456.23827841801068</v>
      </c>
      <c r="D32" s="27">
        <v>16.769837947649012</v>
      </c>
      <c r="E32" s="27">
        <v>-9.8017044394147206</v>
      </c>
      <c r="F32" s="27">
        <v>368.10704809964352</v>
      </c>
      <c r="G32" s="27">
        <v>9.7208562462924899</v>
      </c>
      <c r="H32" s="27">
        <v>413.06270504014742</v>
      </c>
      <c r="I32" s="27">
        <v>6.3911521229804347</v>
      </c>
      <c r="J32" s="27">
        <v>9.8053638367670626</v>
      </c>
      <c r="K32" s="27">
        <v>640.39778593145934</v>
      </c>
      <c r="L32" s="27">
        <v>19.265041020435</v>
      </c>
      <c r="M32" s="27">
        <v>617.55459707956277</v>
      </c>
      <c r="N32" s="27">
        <v>630.41013166089022</v>
      </c>
      <c r="O32" s="27">
        <v>-10.755197821900104</v>
      </c>
      <c r="P32" s="27">
        <v>367.1804981449165</v>
      </c>
      <c r="Q32" s="27">
        <v>348.15710839193525</v>
      </c>
      <c r="R32" s="27">
        <v>552.17859881482786</v>
      </c>
      <c r="S32" s="27">
        <v>634.69261879016324</v>
      </c>
      <c r="T32" s="27">
        <v>640.39778593145945</v>
      </c>
      <c r="U32" s="27">
        <v>635.95736561026035</v>
      </c>
      <c r="V32" s="27">
        <v>667.43462066102313</v>
      </c>
      <c r="W32" s="27">
        <v>8.4844062792133688</v>
      </c>
      <c r="X32" s="27">
        <v>7.6357857142857499</v>
      </c>
      <c r="Y32" s="27">
        <v>18.209357086810122</v>
      </c>
      <c r="Z32" s="27">
        <v>1.6180167886238808</v>
      </c>
      <c r="AA32" s="27">
        <v>683.43462066102313</v>
      </c>
      <c r="AB32" s="27">
        <v>23.968812558426738</v>
      </c>
      <c r="AC32" s="27">
        <v>19.700691343908808</v>
      </c>
      <c r="AD32" s="27">
        <v>10.44337572013222</v>
      </c>
      <c r="AE32" s="27">
        <v>-52.236137497941193</v>
      </c>
      <c r="AF32" s="27">
        <v>-4.9608396250375106</v>
      </c>
      <c r="AG32" s="27">
        <v>16.289296034265263</v>
      </c>
      <c r="AH32" s="27">
        <v>11.495857622927241</v>
      </c>
      <c r="AI32" s="27">
        <v>11.200798473246778</v>
      </c>
      <c r="AJ32" s="27">
        <v>-104.47227499588239</v>
      </c>
      <c r="AK32" s="27">
        <v>14.250000000000002</v>
      </c>
      <c r="AL32" s="27">
        <v>12.249600000000031</v>
      </c>
      <c r="AM32" s="27">
        <v>-7.8090481697900014</v>
      </c>
      <c r="AN32" s="27">
        <v>387.53942361689059</v>
      </c>
      <c r="AO32" s="27">
        <v>2.249999999999976</v>
      </c>
      <c r="AP32" s="27">
        <v>613.47580308705142</v>
      </c>
      <c r="AQ32" s="27">
        <v>633.65969833069562</v>
      </c>
      <c r="AR32" s="27">
        <v>3.235500017801944</v>
      </c>
      <c r="AS32" s="27">
        <v>601.83931157642587</v>
      </c>
      <c r="AT32" s="27">
        <v>20.04477216438546</v>
      </c>
      <c r="AU32" s="27">
        <v>635.62321651226898</v>
      </c>
      <c r="AV32" s="27">
        <v>635.62321651226898</v>
      </c>
      <c r="AW32" s="27">
        <v>10.100146663264097</v>
      </c>
      <c r="AX32" s="27">
        <v>-7.3672605770995716</v>
      </c>
      <c r="AY32" s="27">
        <v>517.31033909505902</v>
      </c>
      <c r="AZ32" s="27">
        <v>-7.374269066455863</v>
      </c>
      <c r="BA32" s="27">
        <v>488.64021601720788</v>
      </c>
      <c r="BB32" s="27">
        <v>591.53075710561063</v>
      </c>
      <c r="BC32" s="27">
        <v>-16.052670870991843</v>
      </c>
      <c r="BD32" s="27">
        <v>-112.47227499588239</v>
      </c>
      <c r="BE32" s="27">
        <v>9938.8902986903759</v>
      </c>
      <c r="BF32" s="27">
        <v>141.71687549810778</v>
      </c>
      <c r="BG32" s="27">
        <v>12.545534191689965</v>
      </c>
      <c r="BH32" s="27">
        <v>711.96968988909043</v>
      </c>
      <c r="BI32" s="27">
        <v>15.25</v>
      </c>
      <c r="BJ32" s="27">
        <v>13.704427998156957</v>
      </c>
      <c r="BK32" s="27">
        <v>623.22320842694205</v>
      </c>
      <c r="BL32" s="27">
        <v>1241.1388015315101</v>
      </c>
      <c r="BM32" s="27">
        <v>1267.2233938245899</v>
      </c>
      <c r="BN32" s="27">
        <v>635.3729304165031</v>
      </c>
      <c r="BO32" s="27">
        <v>637.3729304165031</v>
      </c>
      <c r="BP32" s="27">
        <v>661.94348533050481</v>
      </c>
      <c r="BQ32" s="27">
        <v>665.3430483512775</v>
      </c>
      <c r="BR32" s="27">
        <v>623.43462066102313</v>
      </c>
      <c r="BS32" s="27">
        <v>12.522744949237222</v>
      </c>
      <c r="BT32" s="27">
        <v>1.6180167886238808</v>
      </c>
      <c r="BU32" s="27">
        <v>-63.689835475257219</v>
      </c>
      <c r="BV32" s="27">
        <v>616.99401602624027</v>
      </c>
      <c r="BW32" s="27">
        <v>580.90126697592848</v>
      </c>
      <c r="BX32" s="27">
        <v>11.19233453025114</v>
      </c>
      <c r="BY32" s="27">
        <v>11.648712842563286</v>
      </c>
      <c r="BZ32" s="27">
        <v>106.66420830736956</v>
      </c>
      <c r="CA32" s="27">
        <v>630.41013166088999</v>
      </c>
      <c r="CB32" s="27">
        <v>103.5293164431114</v>
      </c>
      <c r="CC32" s="27">
        <v>0.19618840822453815</v>
      </c>
      <c r="CD32" s="27">
        <v>418.96949781180916</v>
      </c>
      <c r="CE32" s="27">
        <v>-15.27326365237667</v>
      </c>
      <c r="CF32" s="27">
        <v>367.1804981449165</v>
      </c>
      <c r="CG32" s="27">
        <v>18</v>
      </c>
      <c r="CH32" s="27">
        <v>383.72212509089542</v>
      </c>
      <c r="CI32" s="27">
        <v>367.1804981449165</v>
      </c>
      <c r="CJ32" s="27">
        <v>-31.844917737628609</v>
      </c>
      <c r="CK32" s="27">
        <v>-29.844917737628609</v>
      </c>
      <c r="CL32" s="27">
        <v>369.21639069211386</v>
      </c>
      <c r="CM32" s="27">
        <v>-2.0633633821099875</v>
      </c>
      <c r="CN32" s="27">
        <v>402.81268726926726</v>
      </c>
      <c r="CO32" s="27">
        <v>35.600685805850162</v>
      </c>
      <c r="CP32" s="27">
        <v>12.24959999999999</v>
      </c>
      <c r="CQ32" s="27">
        <v>-9.674563361832675</v>
      </c>
      <c r="CR32" s="27">
        <v>-10.009083774494055</v>
      </c>
      <c r="CS32" s="27">
        <v>368.10704809964352</v>
      </c>
      <c r="CT32" s="27">
        <v>349.90231753621651</v>
      </c>
      <c r="CU32" s="27">
        <v>-1.7500178571429124</v>
      </c>
      <c r="CV32" s="27">
        <v>-35.111494825613839</v>
      </c>
      <c r="CW32" s="27">
        <v>1.2017158446286085</v>
      </c>
      <c r="CX32" s="27">
        <v>2.000000000000052</v>
      </c>
      <c r="CY32" s="27">
        <v>16.968812558426738</v>
      </c>
      <c r="CZ32" s="27">
        <v>16.404606406306343</v>
      </c>
      <c r="DA32" s="27">
        <v>-5.1164631494770996</v>
      </c>
      <c r="DB32" s="28">
        <v>189.76929196853368</v>
      </c>
      <c r="DC32" s="28">
        <v>629.18258906274127</v>
      </c>
      <c r="DD32" s="28">
        <v>631.53841187710566</v>
      </c>
      <c r="DE32" s="28">
        <v>610.86446359373656</v>
      </c>
      <c r="DF32" s="28">
        <v>601.27914657146914</v>
      </c>
      <c r="DG32" s="28">
        <v>591.65969833069562</v>
      </c>
      <c r="DH32" s="28">
        <v>602.028520180437</v>
      </c>
      <c r="DI32" s="28">
        <v>3.3335368505228997</v>
      </c>
      <c r="DJ32" s="28">
        <v>17.700691343908808</v>
      </c>
      <c r="DK32" s="28">
        <v>621.93355424380434</v>
      </c>
      <c r="DL32" s="28">
        <v>18.009157232459174</v>
      </c>
      <c r="DM32" s="28">
        <v>18.009157232459174</v>
      </c>
      <c r="DN32" s="28">
        <v>628.18299351000871</v>
      </c>
      <c r="DO32" s="28">
        <v>2114.5346176086086</v>
      </c>
      <c r="DP32" s="28">
        <v>1494.9632890054543</v>
      </c>
      <c r="DQ32" s="28">
        <v>672.66617076465081</v>
      </c>
      <c r="DR32" s="28">
        <v>673.1659289064155</v>
      </c>
      <c r="DS32" s="28">
        <v>28.035603751678785</v>
      </c>
      <c r="DT32" s="28">
        <v>51.501562495794353</v>
      </c>
      <c r="DU32" s="28">
        <v>23.035603751678785</v>
      </c>
      <c r="DV32" s="28">
        <v>-0.50000000000002043</v>
      </c>
      <c r="DW32" s="28">
        <v>51.006355164104072</v>
      </c>
      <c r="DX32" s="28">
        <v>-37.428999999999995</v>
      </c>
      <c r="DY32" s="28">
        <v>18.009143278530665</v>
      </c>
      <c r="DZ32" s="28">
        <v>185.63951351183843</v>
      </c>
      <c r="EA32" s="28">
        <v>18.009143278530665</v>
      </c>
      <c r="EB32" s="28">
        <v>-205.07291517857135</v>
      </c>
      <c r="EC32" s="28">
        <v>64.001000000000047</v>
      </c>
      <c r="ED32" s="28">
        <v>51.751457142857149</v>
      </c>
      <c r="EE32" s="28">
        <v>-3.222777037864949E-2</v>
      </c>
      <c r="EF32" s="28">
        <v>0.37113110589370896</v>
      </c>
      <c r="EG32" s="28">
        <v>315.1495017416384</v>
      </c>
      <c r="EH32" s="28">
        <v>290.85000000000002</v>
      </c>
      <c r="EI32" s="28">
        <v>344.50022730435148</v>
      </c>
      <c r="EJ32" s="28">
        <v>498.3430483512775</v>
      </c>
      <c r="EK32" s="28">
        <v>810.49344986995777</v>
      </c>
      <c r="EL32" s="28">
        <v>1416.8441867382353</v>
      </c>
      <c r="EM32" s="28">
        <v>601.65969833069562</v>
      </c>
      <c r="EN32" s="28">
        <v>646.47278528301615</v>
      </c>
      <c r="EO32" s="28">
        <v>16.203549873961276</v>
      </c>
    </row>
    <row r="33" spans="2:145" x14ac:dyDescent="0.25">
      <c r="B33" s="39">
        <v>46508</v>
      </c>
      <c r="C33" s="27">
        <v>455.50818924910311</v>
      </c>
      <c r="D33" s="27">
        <v>16.754621751436293</v>
      </c>
      <c r="E33" s="27">
        <v>-9.9517395895391498</v>
      </c>
      <c r="F33" s="27">
        <v>369.09099704370914</v>
      </c>
      <c r="G33" s="27">
        <v>9.7208562462924899</v>
      </c>
      <c r="H33" s="27">
        <v>411.82399196319034</v>
      </c>
      <c r="I33" s="27">
        <v>6.3911521229804347</v>
      </c>
      <c r="J33" s="27">
        <v>9.5119838050110772</v>
      </c>
      <c r="K33" s="27">
        <v>640.45003768618687</v>
      </c>
      <c r="L33" s="27">
        <v>19.10692462210578</v>
      </c>
      <c r="M33" s="27">
        <v>617.60499120992222</v>
      </c>
      <c r="N33" s="27">
        <v>632.51152300434649</v>
      </c>
      <c r="O33" s="27">
        <v>-10.745103333865913</v>
      </c>
      <c r="P33" s="27">
        <v>367.43299314918903</v>
      </c>
      <c r="Q33" s="27">
        <v>349.13753736379931</v>
      </c>
      <c r="R33" s="27">
        <v>552.17859881482786</v>
      </c>
      <c r="S33" s="27">
        <v>634.8448331841571</v>
      </c>
      <c r="T33" s="27">
        <v>640.45003768618687</v>
      </c>
      <c r="U33" s="27">
        <v>634.67561637476194</v>
      </c>
      <c r="V33" s="27">
        <v>667.52160788210301</v>
      </c>
      <c r="W33" s="27">
        <v>8.5286382310316284</v>
      </c>
      <c r="X33" s="27">
        <v>7.6357857142857499</v>
      </c>
      <c r="Y33" s="27">
        <v>18.18989118917294</v>
      </c>
      <c r="Z33" s="27">
        <v>1.6180167886238808</v>
      </c>
      <c r="AA33" s="27">
        <v>683.52160788210301</v>
      </c>
      <c r="AB33" s="27">
        <v>24.057276462063257</v>
      </c>
      <c r="AC33" s="27">
        <v>19.681612819901041</v>
      </c>
      <c r="AD33" s="27">
        <v>10.530976108802992</v>
      </c>
      <c r="AE33" s="27">
        <v>-54.367882706020097</v>
      </c>
      <c r="AF33" s="27">
        <v>-4.9617426877317747</v>
      </c>
      <c r="AG33" s="27">
        <v>16.089643560086564</v>
      </c>
      <c r="AH33" s="27">
        <v>11.68431812182166</v>
      </c>
      <c r="AI33" s="27">
        <v>11.464334972883677</v>
      </c>
      <c r="AJ33" s="27">
        <v>-108.73576541204019</v>
      </c>
      <c r="AK33" s="27">
        <v>14.250000000000002</v>
      </c>
      <c r="AL33" s="27">
        <v>11.500342857142886</v>
      </c>
      <c r="AM33" s="27">
        <v>-7.8042386554173131</v>
      </c>
      <c r="AN33" s="27">
        <v>387.76718064107894</v>
      </c>
      <c r="AO33" s="27">
        <v>2.249999999999976</v>
      </c>
      <c r="AP33" s="27">
        <v>614.29440011251859</v>
      </c>
      <c r="AQ33" s="27">
        <v>635.51545093182608</v>
      </c>
      <c r="AR33" s="27">
        <v>3.235500017801944</v>
      </c>
      <c r="AS33" s="27">
        <v>611.25042692876923</v>
      </c>
      <c r="AT33" s="27">
        <v>20.025377357162114</v>
      </c>
      <c r="AU33" s="27">
        <v>633.62314359103732</v>
      </c>
      <c r="AV33" s="27">
        <v>633.62314359103732</v>
      </c>
      <c r="AW33" s="27">
        <v>9.8074999021483436</v>
      </c>
      <c r="AX33" s="27">
        <v>-7.4879318534210952</v>
      </c>
      <c r="AY33" s="27">
        <v>516.56593654205017</v>
      </c>
      <c r="AZ33" s="27">
        <v>-7.4584504716031192</v>
      </c>
      <c r="BA33" s="27">
        <v>485.72511403717129</v>
      </c>
      <c r="BB33" s="27">
        <v>592.75204606640034</v>
      </c>
      <c r="BC33" s="27">
        <v>-16.059024028611478</v>
      </c>
      <c r="BD33" s="27">
        <v>-116.73576541204019</v>
      </c>
      <c r="BE33" s="27">
        <v>9965.456920180146</v>
      </c>
      <c r="BF33" s="27">
        <v>139.97989897275309</v>
      </c>
      <c r="BG33" s="27">
        <v>12.54217810453474</v>
      </c>
      <c r="BH33" s="27">
        <v>711.4723058741979</v>
      </c>
      <c r="BI33" s="27">
        <v>15.25</v>
      </c>
      <c r="BJ33" s="27">
        <v>13.704427998156957</v>
      </c>
      <c r="BK33" s="27">
        <v>623.21449161035241</v>
      </c>
      <c r="BL33" s="27">
        <v>1241.096078690822</v>
      </c>
      <c r="BM33" s="27">
        <v>1267.3755482841589</v>
      </c>
      <c r="BN33" s="27">
        <v>635.35105942475718</v>
      </c>
      <c r="BO33" s="27">
        <v>637.35105942475718</v>
      </c>
      <c r="BP33" s="27">
        <v>661.95667586312879</v>
      </c>
      <c r="BQ33" s="27">
        <v>665.35630662691563</v>
      </c>
      <c r="BR33" s="27">
        <v>623.52160788210301</v>
      </c>
      <c r="BS33" s="27">
        <v>11.154008492658932</v>
      </c>
      <c r="BT33" s="27">
        <v>1.6180167886238808</v>
      </c>
      <c r="BU33" s="27">
        <v>-62.877195458301138</v>
      </c>
      <c r="BV33" s="27">
        <v>618.23054743981425</v>
      </c>
      <c r="BW33" s="27">
        <v>580.94144013286234</v>
      </c>
      <c r="BX33" s="27">
        <v>11.421977448217945</v>
      </c>
      <c r="BY33" s="27">
        <v>11.787608464692418</v>
      </c>
      <c r="BZ33" s="27">
        <v>110.79877629735446</v>
      </c>
      <c r="CA33" s="27">
        <v>632.51152300434637</v>
      </c>
      <c r="CB33" s="27">
        <v>107.61715494919014</v>
      </c>
      <c r="CC33" s="27">
        <v>0.19374688246983696</v>
      </c>
      <c r="CD33" s="27">
        <v>418.70670004303503</v>
      </c>
      <c r="CE33" s="27">
        <v>-15.282239753560475</v>
      </c>
      <c r="CF33" s="27">
        <v>367.43299314918897</v>
      </c>
      <c r="CG33" s="27">
        <v>18</v>
      </c>
      <c r="CH33" s="27">
        <v>383.9476386877065</v>
      </c>
      <c r="CI33" s="27">
        <v>367.43299314918897</v>
      </c>
      <c r="CJ33" s="27">
        <v>-31.438597729150569</v>
      </c>
      <c r="CK33" s="27">
        <v>-29.438597729150569</v>
      </c>
      <c r="CL33" s="27">
        <v>369.47028569638633</v>
      </c>
      <c r="CM33" s="27">
        <v>-2.0658200865124012</v>
      </c>
      <c r="CN33" s="27">
        <v>403.04942039463941</v>
      </c>
      <c r="CO33" s="27">
        <v>35.600685805850162</v>
      </c>
      <c r="CP33" s="27">
        <v>11.500342857142847</v>
      </c>
      <c r="CQ33" s="27">
        <v>-9.553410205405978</v>
      </c>
      <c r="CR33" s="27">
        <v>-9.8861382461639344</v>
      </c>
      <c r="CS33" s="27">
        <v>369.09099704370914</v>
      </c>
      <c r="CT33" s="27">
        <v>350.8872561476615</v>
      </c>
      <c r="CU33" s="27">
        <v>-1.7500178571429124</v>
      </c>
      <c r="CV33" s="27">
        <v>-34.711543745465967</v>
      </c>
      <c r="CW33" s="27">
        <v>1.2017951403661451</v>
      </c>
      <c r="CX33" s="27">
        <v>2.000000000000052</v>
      </c>
      <c r="CY33" s="27">
        <v>17.057276462063257</v>
      </c>
      <c r="CZ33" s="27">
        <v>16.245686851604059</v>
      </c>
      <c r="DA33" s="27">
        <v>-5.116391973800102</v>
      </c>
      <c r="DB33" s="28">
        <v>189.79464861302608</v>
      </c>
      <c r="DC33" s="28">
        <v>629.24493823353509</v>
      </c>
      <c r="DD33" s="28">
        <v>631.58994077199486</v>
      </c>
      <c r="DE33" s="28">
        <v>610.94970305821812</v>
      </c>
      <c r="DF33" s="28">
        <v>598.64255556054661</v>
      </c>
      <c r="DG33" s="28">
        <v>593.51545093182608</v>
      </c>
      <c r="DH33" s="28">
        <v>600.78985048143772</v>
      </c>
      <c r="DI33" s="28">
        <v>3.3336080261998968</v>
      </c>
      <c r="DJ33" s="28">
        <v>17.681612819901041</v>
      </c>
      <c r="DK33" s="28">
        <v>622.0203320225595</v>
      </c>
      <c r="DL33" s="28">
        <v>17.989902992472192</v>
      </c>
      <c r="DM33" s="28">
        <v>17.989902992472192</v>
      </c>
      <c r="DN33" s="28">
        <v>630.21465601542229</v>
      </c>
      <c r="DO33" s="28">
        <v>2114.7462615499167</v>
      </c>
      <c r="DP33" s="28">
        <v>1494.9632890054543</v>
      </c>
      <c r="DQ33" s="28">
        <v>672.71626072829849</v>
      </c>
      <c r="DR33" s="28">
        <v>673.21605608446202</v>
      </c>
      <c r="DS33" s="28">
        <v>28.024224494323839</v>
      </c>
      <c r="DT33" s="28">
        <v>51.501403733854552</v>
      </c>
      <c r="DU33" s="28">
        <v>23.024224494323839</v>
      </c>
      <c r="DV33" s="28">
        <v>-0.50000000000002043</v>
      </c>
      <c r="DW33" s="28">
        <v>51.006197928721377</v>
      </c>
      <c r="DX33" s="28">
        <v>-39.518500000000003</v>
      </c>
      <c r="DY33" s="28">
        <v>17.989889053462331</v>
      </c>
      <c r="DZ33" s="28">
        <v>185.66434142060521</v>
      </c>
      <c r="EA33" s="28">
        <v>17.989889053462331</v>
      </c>
      <c r="EB33" s="28">
        <v>-205.05205747767849</v>
      </c>
      <c r="EC33" s="28">
        <v>62.752200000000052</v>
      </c>
      <c r="ED33" s="28">
        <v>51.250257142857144</v>
      </c>
      <c r="EE33" s="28">
        <v>-0.10552752526711007</v>
      </c>
      <c r="EF33" s="28">
        <v>0.30071293268561483</v>
      </c>
      <c r="EG33" s="28">
        <v>315.1495017416384</v>
      </c>
      <c r="EH33" s="28">
        <v>290.85000000000002</v>
      </c>
      <c r="EI33" s="28">
        <v>344.4722869362995</v>
      </c>
      <c r="EJ33" s="28">
        <v>499.35630662691563</v>
      </c>
      <c r="EK33" s="28">
        <v>810.49344986995777</v>
      </c>
      <c r="EL33" s="28">
        <v>1416.9860555864116</v>
      </c>
      <c r="EM33" s="28">
        <v>603.51545093182608</v>
      </c>
      <c r="EN33" s="28">
        <v>646.59036680178122</v>
      </c>
      <c r="EO33" s="28">
        <v>16.203549873961276</v>
      </c>
    </row>
    <row r="34" spans="2:145" x14ac:dyDescent="0.25">
      <c r="B34" s="39">
        <v>46539</v>
      </c>
      <c r="C34" s="27">
        <v>455.28026839868471</v>
      </c>
      <c r="D34" s="27">
        <v>16.74160599002116</v>
      </c>
      <c r="E34" s="27">
        <v>-10.132918552531807</v>
      </c>
      <c r="F34" s="27">
        <v>369.59676981617542</v>
      </c>
      <c r="G34" s="27">
        <v>9.7208562462924899</v>
      </c>
      <c r="H34" s="27">
        <v>410.33818565367773</v>
      </c>
      <c r="I34" s="27">
        <v>6.3911521229804347</v>
      </c>
      <c r="J34" s="27">
        <v>9.4035205343191848</v>
      </c>
      <c r="K34" s="27">
        <v>641.00837523460029</v>
      </c>
      <c r="L34" s="27">
        <v>19.031605087748929</v>
      </c>
      <c r="M34" s="27">
        <v>618.14346859010084</v>
      </c>
      <c r="N34" s="27">
        <v>633.07021213371195</v>
      </c>
      <c r="O34" s="27">
        <v>-10.736365117879052</v>
      </c>
      <c r="P34" s="27">
        <v>367.43299314918903</v>
      </c>
      <c r="Q34" s="27">
        <v>349.59542852778844</v>
      </c>
      <c r="R34" s="27">
        <v>552.17859881482786</v>
      </c>
      <c r="S34" s="27">
        <v>635.37524244914152</v>
      </c>
      <c r="T34" s="27">
        <v>641.00837523460029</v>
      </c>
      <c r="U34" s="27">
        <v>634.08470642624752</v>
      </c>
      <c r="V34" s="27">
        <v>668.04260681532014</v>
      </c>
      <c r="W34" s="27">
        <v>8.549043095809763</v>
      </c>
      <c r="X34" s="27">
        <v>7.6357857142857499</v>
      </c>
      <c r="Y34" s="27">
        <v>18.19835404418464</v>
      </c>
      <c r="Z34" s="27">
        <v>1.6180167886238808</v>
      </c>
      <c r="AA34" s="27">
        <v>684.04260681532014</v>
      </c>
      <c r="AB34" s="27">
        <v>24.098086191619526</v>
      </c>
      <c r="AC34" s="27">
        <v>19.690763746087292</v>
      </c>
      <c r="AD34" s="27">
        <v>10.572963644729203</v>
      </c>
      <c r="AE34" s="27">
        <v>-55.628228209188478</v>
      </c>
      <c r="AF34" s="27">
        <v>-4.9626381606724017</v>
      </c>
      <c r="AG34" s="27">
        <v>15.889412214051946</v>
      </c>
      <c r="AH34" s="27">
        <v>11.675325553790717</v>
      </c>
      <c r="AI34" s="27">
        <v>11.26444502410248</v>
      </c>
      <c r="AJ34" s="27">
        <v>-111.25645641837696</v>
      </c>
      <c r="AK34" s="27">
        <v>14.250000000000002</v>
      </c>
      <c r="AL34" s="27">
        <v>11.000000000000028</v>
      </c>
      <c r="AM34" s="27">
        <v>-7.8531353848729877</v>
      </c>
      <c r="AN34" s="27">
        <v>387.76718064107894</v>
      </c>
      <c r="AO34" s="27">
        <v>2.249999999999976</v>
      </c>
      <c r="AP34" s="27">
        <v>611.84900592994188</v>
      </c>
      <c r="AQ34" s="27">
        <v>635.9131171596224</v>
      </c>
      <c r="AR34" s="27">
        <v>3.235500017801944</v>
      </c>
      <c r="AS34" s="27">
        <v>617.86155883348783</v>
      </c>
      <c r="AT34" s="27">
        <v>20.030657020015123</v>
      </c>
      <c r="AU34" s="27">
        <v>632.39088811044564</v>
      </c>
      <c r="AV34" s="27">
        <v>632.39088811044564</v>
      </c>
      <c r="AW34" s="27">
        <v>9.6986306467626768</v>
      </c>
      <c r="AX34" s="27">
        <v>-7.5683864983664408</v>
      </c>
      <c r="AY34" s="27">
        <v>516.33345034634999</v>
      </c>
      <c r="AZ34" s="27">
        <v>-7.5088576473448514</v>
      </c>
      <c r="BA34" s="27">
        <v>483.23946885615294</v>
      </c>
      <c r="BB34" s="27">
        <v>590.68523975172457</v>
      </c>
      <c r="BC34" s="27">
        <v>-16.065832673323026</v>
      </c>
      <c r="BD34" s="27">
        <v>-119.25645641837696</v>
      </c>
      <c r="BE34" s="27">
        <v>9979.1127850367357</v>
      </c>
      <c r="BF34" s="27">
        <v>138.23788626225192</v>
      </c>
      <c r="BG34" s="27">
        <v>12.53874408777849</v>
      </c>
      <c r="BH34" s="27">
        <v>710.97492185930525</v>
      </c>
      <c r="BI34" s="27">
        <v>15.25</v>
      </c>
      <c r="BJ34" s="27">
        <v>13.704427998156957</v>
      </c>
      <c r="BK34" s="27">
        <v>622.75076760740183</v>
      </c>
      <c r="BL34" s="27">
        <v>1241.5361037136349</v>
      </c>
      <c r="BM34" s="27">
        <v>1267.9078706214484</v>
      </c>
      <c r="BN34" s="27">
        <v>635.32183526711117</v>
      </c>
      <c r="BO34" s="27">
        <v>637.32183526711117</v>
      </c>
      <c r="BP34" s="27">
        <v>661.96957801589656</v>
      </c>
      <c r="BQ34" s="27">
        <v>665.36927504165658</v>
      </c>
      <c r="BR34" s="27">
        <v>624.04260681532014</v>
      </c>
      <c r="BS34" s="27">
        <v>10.04209961092738</v>
      </c>
      <c r="BT34" s="27">
        <v>1.6180167886238808</v>
      </c>
      <c r="BU34" s="27">
        <v>-62.586494964430663</v>
      </c>
      <c r="BV34" s="27">
        <v>616.07947993739231</v>
      </c>
      <c r="BW34" s="27">
        <v>580.98415951180357</v>
      </c>
      <c r="BX34" s="27">
        <v>11.434011138242406</v>
      </c>
      <c r="BY34" s="27">
        <v>11.545827196541708</v>
      </c>
      <c r="BZ34" s="27">
        <v>111.14945109894801</v>
      </c>
      <c r="CA34" s="27">
        <v>633.07021213371183</v>
      </c>
      <c r="CB34" s="27">
        <v>107.95736618925022</v>
      </c>
      <c r="CC34" s="27">
        <v>0.19374688246983696</v>
      </c>
      <c r="CD34" s="27">
        <v>418.44211295259328</v>
      </c>
      <c r="CE34" s="27">
        <v>-15.282239753560475</v>
      </c>
      <c r="CF34" s="27">
        <v>367.43299314918897</v>
      </c>
      <c r="CG34" s="27">
        <v>18</v>
      </c>
      <c r="CH34" s="27">
        <v>383.9476386877065</v>
      </c>
      <c r="CI34" s="27">
        <v>367.43299314918897</v>
      </c>
      <c r="CJ34" s="27">
        <v>-31.293247482215332</v>
      </c>
      <c r="CK34" s="27">
        <v>-29.293247482215332</v>
      </c>
      <c r="CL34" s="27">
        <v>369.47028569638633</v>
      </c>
      <c r="CM34" s="27">
        <v>-2.0679632309897813</v>
      </c>
      <c r="CN34" s="27">
        <v>403.04942039463941</v>
      </c>
      <c r="CO34" s="27">
        <v>35.600685805850162</v>
      </c>
      <c r="CP34" s="27">
        <v>10.999999999999991</v>
      </c>
      <c r="CQ34" s="27">
        <v>-9.5254288626765469</v>
      </c>
      <c r="CR34" s="27">
        <v>-9.8561515319370745</v>
      </c>
      <c r="CS34" s="27">
        <v>369.59676981617542</v>
      </c>
      <c r="CT34" s="27">
        <v>351.34724713614247</v>
      </c>
      <c r="CU34" s="27">
        <v>-1.7500178571429124</v>
      </c>
      <c r="CV34" s="27">
        <v>-34.413334606759214</v>
      </c>
      <c r="CW34" s="27">
        <v>0.65849613467869172</v>
      </c>
      <c r="CX34" s="27">
        <v>2.000000000000052</v>
      </c>
      <c r="CY34" s="27">
        <v>17.098086191619526</v>
      </c>
      <c r="CZ34" s="27">
        <v>16.171856938230128</v>
      </c>
      <c r="DA34" s="27">
        <v>-5.1158507596409075</v>
      </c>
      <c r="DB34" s="28">
        <v>190.65834640259291</v>
      </c>
      <c r="DC34" s="28">
        <v>629.74373159988556</v>
      </c>
      <c r="DD34" s="28">
        <v>632.0772197911532</v>
      </c>
      <c r="DE34" s="28">
        <v>611.52152108368284</v>
      </c>
      <c r="DF34" s="28">
        <v>598.09768612107871</v>
      </c>
      <c r="DG34" s="28">
        <v>593.9131171596224</v>
      </c>
      <c r="DH34" s="28">
        <v>600.26885848038421</v>
      </c>
      <c r="DI34" s="28">
        <v>3.3341492403590918</v>
      </c>
      <c r="DJ34" s="28">
        <v>17.690763746087292</v>
      </c>
      <c r="DK34" s="28">
        <v>622.54007652752364</v>
      </c>
      <c r="DL34" s="28">
        <v>18.000080947632046</v>
      </c>
      <c r="DM34" s="28">
        <v>18.000080947632046</v>
      </c>
      <c r="DN34" s="28">
        <v>630.7713163523124</v>
      </c>
      <c r="DO34" s="28">
        <v>2115.1695494325327</v>
      </c>
      <c r="DP34" s="28">
        <v>1494.9632890054543</v>
      </c>
      <c r="DQ34" s="28">
        <v>673.23831698392178</v>
      </c>
      <c r="DR34" s="28">
        <v>673.73850020240934</v>
      </c>
      <c r="DS34" s="28">
        <v>28.011955285228442</v>
      </c>
      <c r="DT34" s="28">
        <v>51.501123056129842</v>
      </c>
      <c r="DU34" s="28">
        <v>23.011955285228442</v>
      </c>
      <c r="DV34" s="28">
        <v>-0.50000000000002043</v>
      </c>
      <c r="DW34" s="28">
        <v>51.005919949820949</v>
      </c>
      <c r="DX34" s="28">
        <v>-41.209000000000003</v>
      </c>
      <c r="DY34" s="28">
        <v>18.00006700073606</v>
      </c>
      <c r="DZ34" s="28">
        <v>186.45146375494042</v>
      </c>
      <c r="EA34" s="28">
        <v>18.000067000736063</v>
      </c>
      <c r="EB34" s="28">
        <v>-206.03236941964281</v>
      </c>
      <c r="EC34" s="28">
        <v>62.000371428571476</v>
      </c>
      <c r="ED34" s="28">
        <v>50.999657142857146</v>
      </c>
      <c r="EE34" s="28">
        <v>-0.19392826363955415</v>
      </c>
      <c r="EF34" s="28">
        <v>0.21516955785765471</v>
      </c>
      <c r="EG34" s="28">
        <v>315.0864592327884</v>
      </c>
      <c r="EH34" s="28">
        <v>290.85000000000002</v>
      </c>
      <c r="EI34" s="28">
        <v>344.44366403437994</v>
      </c>
      <c r="EJ34" s="28">
        <v>500.36927504165658</v>
      </c>
      <c r="EK34" s="28">
        <v>810.49344986995777</v>
      </c>
      <c r="EL34" s="28">
        <v>1417.4116621309411</v>
      </c>
      <c r="EM34" s="28">
        <v>603.9131171596224</v>
      </c>
      <c r="EN34" s="28">
        <v>647.08916681358528</v>
      </c>
      <c r="EO34" s="28">
        <v>16.203549873961276</v>
      </c>
    </row>
    <row r="35" spans="2:145" x14ac:dyDescent="0.25">
      <c r="B35" s="39">
        <v>46569</v>
      </c>
      <c r="C35" s="27">
        <v>455.55321546438711</v>
      </c>
      <c r="D35" s="27">
        <v>16.744414605409066</v>
      </c>
      <c r="E35" s="27">
        <v>-10.454137331546026</v>
      </c>
      <c r="F35" s="27">
        <v>369.33431430930023</v>
      </c>
      <c r="G35" s="27">
        <v>9.7208562462924899</v>
      </c>
      <c r="H35" s="27">
        <v>409.09736574714611</v>
      </c>
      <c r="I35" s="27">
        <v>6.3911521229804347</v>
      </c>
      <c r="J35" s="27">
        <v>9.4591501001310654</v>
      </c>
      <c r="K35" s="27">
        <v>641.88371635902888</v>
      </c>
      <c r="L35" s="27">
        <v>19.02036612569211</v>
      </c>
      <c r="M35" s="27">
        <v>619.04960891252847</v>
      </c>
      <c r="N35" s="27">
        <v>631.33757510680232</v>
      </c>
      <c r="O35" s="27">
        <v>-10.725485363291664</v>
      </c>
      <c r="P35" s="27">
        <v>367.1804981449165</v>
      </c>
      <c r="Q35" s="27">
        <v>349.32295901996667</v>
      </c>
      <c r="R35" s="27">
        <v>552.04697541882808</v>
      </c>
      <c r="S35" s="27">
        <v>636.28313063684266</v>
      </c>
      <c r="T35" s="27">
        <v>641.88371635902888</v>
      </c>
      <c r="U35" s="27">
        <v>634.12470594293245</v>
      </c>
      <c r="V35" s="27">
        <v>668.99692045849304</v>
      </c>
      <c r="W35" s="27">
        <v>8.5251098929400033</v>
      </c>
      <c r="X35" s="27">
        <v>7.6357857142857499</v>
      </c>
      <c r="Y35" s="27">
        <v>18.242410064338994</v>
      </c>
      <c r="Z35" s="27">
        <v>1.6180167886238808</v>
      </c>
      <c r="AA35" s="27">
        <v>684.99692045849304</v>
      </c>
      <c r="AB35" s="27">
        <v>24.050219785880007</v>
      </c>
      <c r="AC35" s="27">
        <v>19.734467592765494</v>
      </c>
      <c r="AD35" s="27">
        <v>10.525423326085381</v>
      </c>
      <c r="AE35" s="27">
        <v>-55.005456802248808</v>
      </c>
      <c r="AF35" s="27">
        <v>-4.9634714125868982</v>
      </c>
      <c r="AG35" s="27">
        <v>15.700410729983453</v>
      </c>
      <c r="AH35" s="27">
        <v>11.365478426432668</v>
      </c>
      <c r="AI35" s="27">
        <v>10.874609900111293</v>
      </c>
      <c r="AJ35" s="27">
        <v>-110.01091360449762</v>
      </c>
      <c r="AK35" s="27">
        <v>14.250000000000002</v>
      </c>
      <c r="AL35" s="27">
        <v>11.250171428571457</v>
      </c>
      <c r="AM35" s="27">
        <v>-7.9709684870038773</v>
      </c>
      <c r="AN35" s="27">
        <v>387.53942361689059</v>
      </c>
      <c r="AO35" s="27">
        <v>2.249999999999976</v>
      </c>
      <c r="AP35" s="27">
        <v>607.94091947553693</v>
      </c>
      <c r="AQ35" s="27">
        <v>634.03473495113758</v>
      </c>
      <c r="AR35" s="27">
        <v>3.235500017801944</v>
      </c>
      <c r="AS35" s="27">
        <v>613.26739854576715</v>
      </c>
      <c r="AT35" s="27">
        <v>20.069067557931643</v>
      </c>
      <c r="AU35" s="27">
        <v>634.67884653898261</v>
      </c>
      <c r="AV35" s="27">
        <v>634.67884653898261</v>
      </c>
      <c r="AW35" s="27">
        <v>9.7540137539212282</v>
      </c>
      <c r="AX35" s="27">
        <v>-7.6231667973569044</v>
      </c>
      <c r="AY35" s="27">
        <v>516.61403466311958</v>
      </c>
      <c r="AZ35" s="27">
        <v>-7.5304178488295266</v>
      </c>
      <c r="BA35" s="27">
        <v>481.52232403669711</v>
      </c>
      <c r="BB35" s="27">
        <v>586.95767042520401</v>
      </c>
      <c r="BC35" s="27">
        <v>-16.061295548654254</v>
      </c>
      <c r="BD35" s="27">
        <v>-118.01091360449762</v>
      </c>
      <c r="BE35" s="27">
        <v>9972.0264863511056</v>
      </c>
      <c r="BF35" s="27">
        <v>136.59357335085602</v>
      </c>
      <c r="BG35" s="27">
        <v>12.535453181626618</v>
      </c>
      <c r="BH35" s="27">
        <v>710.47753784441272</v>
      </c>
      <c r="BI35" s="27">
        <v>15.25</v>
      </c>
      <c r="BJ35" s="27">
        <v>13.704427998156957</v>
      </c>
      <c r="BK35" s="27">
        <v>623.69570350825143</v>
      </c>
      <c r="BL35" s="27">
        <v>1242.4635851546577</v>
      </c>
      <c r="BM35" s="27">
        <v>1268.8188798211052</v>
      </c>
      <c r="BN35" s="27">
        <v>635.28770939008768</v>
      </c>
      <c r="BO35" s="27">
        <v>637.28770939008768</v>
      </c>
      <c r="BP35" s="27">
        <v>661.98140782990981</v>
      </c>
      <c r="BQ35" s="27">
        <v>665.38116561040056</v>
      </c>
      <c r="BR35" s="27">
        <v>624.99692045849304</v>
      </c>
      <c r="BS35" s="27">
        <v>9.1277854844394142</v>
      </c>
      <c r="BT35" s="27">
        <v>1.6180167886238808</v>
      </c>
      <c r="BU35" s="27">
        <v>-63.352887175543714</v>
      </c>
      <c r="BV35" s="27">
        <v>612.23343608671598</v>
      </c>
      <c r="BW35" s="27">
        <v>581.02652383966188</v>
      </c>
      <c r="BX35" s="27">
        <v>11.111107122586027</v>
      </c>
      <c r="BY35" s="27">
        <v>11.109592057410207</v>
      </c>
      <c r="BZ35" s="27">
        <v>109.11622845615665</v>
      </c>
      <c r="CA35" s="27">
        <v>631.33757510680221</v>
      </c>
      <c r="CB35" s="27">
        <v>105.95643380559719</v>
      </c>
      <c r="CC35" s="27">
        <v>0.19864962370306757</v>
      </c>
      <c r="CD35" s="27">
        <v>418.17703640902278</v>
      </c>
      <c r="CE35" s="27">
        <v>-15.27326365237667</v>
      </c>
      <c r="CF35" s="27">
        <v>367.1804981449165</v>
      </c>
      <c r="CG35" s="27">
        <v>18</v>
      </c>
      <c r="CH35" s="27">
        <v>383.72212509089542</v>
      </c>
      <c r="CI35" s="27">
        <v>367.1804981449165</v>
      </c>
      <c r="CJ35" s="27">
        <v>-31.676443587771857</v>
      </c>
      <c r="CK35" s="27">
        <v>-29.676443587771857</v>
      </c>
      <c r="CL35" s="27">
        <v>369.21639069211386</v>
      </c>
      <c r="CM35" s="27">
        <v>-2.0665652392118887</v>
      </c>
      <c r="CN35" s="27">
        <v>402.81268726926726</v>
      </c>
      <c r="CO35" s="27">
        <v>35.600685805850162</v>
      </c>
      <c r="CP35" s="27">
        <v>11.25017142857142</v>
      </c>
      <c r="CQ35" s="27">
        <v>-9.6854330858217956</v>
      </c>
      <c r="CR35" s="27">
        <v>-10.014081560198532</v>
      </c>
      <c r="CS35" s="27">
        <v>369.33431430930023</v>
      </c>
      <c r="CT35" s="27">
        <v>350.82895645571489</v>
      </c>
      <c r="CU35" s="27">
        <v>-1.4999464285714759</v>
      </c>
      <c r="CV35" s="27">
        <v>-34.511568205392031</v>
      </c>
      <c r="CW35" s="27">
        <v>1.6565192067045889</v>
      </c>
      <c r="CX35" s="27">
        <v>2.000000000000052</v>
      </c>
      <c r="CY35" s="27">
        <v>17.050219785880007</v>
      </c>
      <c r="CZ35" s="27">
        <v>16.191581403217597</v>
      </c>
      <c r="DA35" s="27">
        <v>-5.1150588937699428</v>
      </c>
      <c r="DB35" s="28">
        <v>192.32216147407945</v>
      </c>
      <c r="DC35" s="28">
        <v>630.67896916179268</v>
      </c>
      <c r="DD35" s="28">
        <v>633.00378568538974</v>
      </c>
      <c r="DE35" s="28">
        <v>612.45668692699303</v>
      </c>
      <c r="DF35" s="28">
        <v>598.02709298221373</v>
      </c>
      <c r="DG35" s="28">
        <v>592.03473495113758</v>
      </c>
      <c r="DH35" s="28">
        <v>600.34469752886434</v>
      </c>
      <c r="DI35" s="28">
        <v>3.3349411062300569</v>
      </c>
      <c r="DJ35" s="28">
        <v>17.734467592765494</v>
      </c>
      <c r="DK35" s="28">
        <v>623.49209243471284</v>
      </c>
      <c r="DL35" s="28">
        <v>18.043656972534272</v>
      </c>
      <c r="DM35" s="28">
        <v>18.043656972534272</v>
      </c>
      <c r="DN35" s="28">
        <v>629.10708675528167</v>
      </c>
      <c r="DO35" s="28">
        <v>2116.2277691390732</v>
      </c>
      <c r="DP35" s="28">
        <v>1494.9632890054543</v>
      </c>
      <c r="DQ35" s="28">
        <v>674.09853567139862</v>
      </c>
      <c r="DR35" s="28">
        <v>674.59935799039602</v>
      </c>
      <c r="DS35" s="28">
        <v>27.999644885736096</v>
      </c>
      <c r="DT35" s="28">
        <v>51.500753645173035</v>
      </c>
      <c r="DU35" s="28">
        <v>22.999644885736096</v>
      </c>
      <c r="DV35" s="28">
        <v>-0.50000000000002043</v>
      </c>
      <c r="DW35" s="28">
        <v>51.005554090892566</v>
      </c>
      <c r="DX35" s="28">
        <v>-39.840500000000006</v>
      </c>
      <c r="DY35" s="28">
        <v>18.043642991874531</v>
      </c>
      <c r="DZ35" s="28">
        <v>187.96383235740194</v>
      </c>
      <c r="EA35" s="28">
        <v>18.043642991874531</v>
      </c>
      <c r="EB35" s="28">
        <v>-207.70098549107135</v>
      </c>
      <c r="EC35" s="28">
        <v>62.24885714285719</v>
      </c>
      <c r="ED35" s="28">
        <v>50.999657142857146</v>
      </c>
      <c r="EE35" s="28">
        <v>-0.31232911472406327</v>
      </c>
      <c r="EF35" s="28">
        <v>9.9427529319129168E-2</v>
      </c>
      <c r="EG35" s="28">
        <v>315.02341672393823</v>
      </c>
      <c r="EH35" s="28">
        <v>290.85000000000002</v>
      </c>
      <c r="EI35" s="28">
        <v>344.41505308736174</v>
      </c>
      <c r="EJ35" s="28">
        <v>501.38116561040056</v>
      </c>
      <c r="EK35" s="28">
        <v>800.56280701281503</v>
      </c>
      <c r="EL35" s="28">
        <v>1418.0666374307275</v>
      </c>
      <c r="EM35" s="28">
        <v>602.03473495113758</v>
      </c>
      <c r="EN35" s="28">
        <v>647.97281167809558</v>
      </c>
      <c r="EO35" s="28">
        <v>16.203549873961276</v>
      </c>
    </row>
    <row r="36" spans="2:145" x14ac:dyDescent="0.25">
      <c r="B36" s="39">
        <v>46600</v>
      </c>
      <c r="C36" s="27">
        <v>455.82926909116458</v>
      </c>
      <c r="D36" s="27">
        <v>16.772029155773666</v>
      </c>
      <c r="E36" s="27">
        <v>-11.040031494507147</v>
      </c>
      <c r="F36" s="27">
        <v>368.08135468024415</v>
      </c>
      <c r="G36" s="27">
        <v>9.7208562462924899</v>
      </c>
      <c r="H36" s="27">
        <v>407.65075442438967</v>
      </c>
      <c r="I36" s="27">
        <v>6.3911521229804347</v>
      </c>
      <c r="J36" s="27">
        <v>9.5222461500001465</v>
      </c>
      <c r="K36" s="27">
        <v>642.82235306444841</v>
      </c>
      <c r="L36" s="27">
        <v>19.06269125495713</v>
      </c>
      <c r="M36" s="27">
        <v>620.01678849360655</v>
      </c>
      <c r="N36" s="27">
        <v>627.19439476377772</v>
      </c>
      <c r="O36" s="27">
        <v>-10.708100894785067</v>
      </c>
      <c r="P36" s="27">
        <v>366.92800314064408</v>
      </c>
      <c r="Q36" s="27">
        <v>348.04040320598665</v>
      </c>
      <c r="R36" s="27">
        <v>552.04697541882808</v>
      </c>
      <c r="S36" s="27">
        <v>637.25372168673334</v>
      </c>
      <c r="T36" s="27">
        <v>642.82235306444841</v>
      </c>
      <c r="U36" s="27">
        <v>634.54477369970789</v>
      </c>
      <c r="V36" s="27">
        <v>669.95029543890314</v>
      </c>
      <c r="W36" s="27">
        <v>8.5699816380162943</v>
      </c>
      <c r="X36" s="27">
        <v>7.6357857142857499</v>
      </c>
      <c r="Y36" s="27">
        <v>18.301098916256233</v>
      </c>
      <c r="Z36" s="27">
        <v>1.6180167886238808</v>
      </c>
      <c r="AA36" s="27">
        <v>685.95029543890314</v>
      </c>
      <c r="AB36" s="27">
        <v>24.139963276032589</v>
      </c>
      <c r="AC36" s="27">
        <v>19.792023570826867</v>
      </c>
      <c r="AD36" s="27">
        <v>10.614341389626578</v>
      </c>
      <c r="AE36" s="27">
        <v>-54.320829164643683</v>
      </c>
      <c r="AF36" s="27">
        <v>-4.9643008534863853</v>
      </c>
      <c r="AG36" s="27">
        <v>15.510925251261028</v>
      </c>
      <c r="AH36" s="27">
        <v>10.759954675914669</v>
      </c>
      <c r="AI36" s="27">
        <v>10.247094687768339</v>
      </c>
      <c r="AJ36" s="27">
        <v>-108.64165832928737</v>
      </c>
      <c r="AK36" s="27">
        <v>14.250000000000002</v>
      </c>
      <c r="AL36" s="27">
        <v>12.249600000000031</v>
      </c>
      <c r="AM36" s="27">
        <v>-8.0831904890332975</v>
      </c>
      <c r="AN36" s="27">
        <v>387.27292861261816</v>
      </c>
      <c r="AO36" s="27">
        <v>2.249999999999976</v>
      </c>
      <c r="AP36" s="27">
        <v>602.3202673977105</v>
      </c>
      <c r="AQ36" s="27">
        <v>629.68283449960052</v>
      </c>
      <c r="AR36" s="27">
        <v>3.235500017801944</v>
      </c>
      <c r="AS36" s="27">
        <v>605.13893552334628</v>
      </c>
      <c r="AT36" s="27">
        <v>20.119553178091493</v>
      </c>
      <c r="AU36" s="27">
        <v>646.50063847820627</v>
      </c>
      <c r="AV36" s="27">
        <v>646.50063847820627</v>
      </c>
      <c r="AW36" s="27">
        <v>9.8170972010375834</v>
      </c>
      <c r="AX36" s="27">
        <v>-7.6711579746606917</v>
      </c>
      <c r="AY36" s="27">
        <v>516.89907117652695</v>
      </c>
      <c r="AZ36" s="27">
        <v>-7.5514667030040084</v>
      </c>
      <c r="BA36" s="27">
        <v>480.53327359184595</v>
      </c>
      <c r="BB36" s="27">
        <v>581.50666077292283</v>
      </c>
      <c r="BC36" s="27">
        <v>-16.057207995660615</v>
      </c>
      <c r="BD36" s="27">
        <v>-116.64165832928737</v>
      </c>
      <c r="BE36" s="27">
        <v>9938.1965763665921</v>
      </c>
      <c r="BF36" s="27">
        <v>134.94504968597093</v>
      </c>
      <c r="BG36" s="27">
        <v>12.532085277136259</v>
      </c>
      <c r="BH36" s="27">
        <v>709.98015382952008</v>
      </c>
      <c r="BI36" s="27">
        <v>15.25</v>
      </c>
      <c r="BJ36" s="27">
        <v>13.704427998156957</v>
      </c>
      <c r="BK36" s="27">
        <v>624.94630953343153</v>
      </c>
      <c r="BL36" s="27">
        <v>1243.2536587813013</v>
      </c>
      <c r="BM36" s="27">
        <v>1269.7294645179747</v>
      </c>
      <c r="BN36" s="27">
        <v>635.24692246138329</v>
      </c>
      <c r="BO36" s="27">
        <v>637.24692246138329</v>
      </c>
      <c r="BP36" s="27">
        <v>661.99299976939835</v>
      </c>
      <c r="BQ36" s="27">
        <v>665.39281708296062</v>
      </c>
      <c r="BR36" s="27">
        <v>625.95029543890314</v>
      </c>
      <c r="BS36" s="27">
        <v>8.594478260804749</v>
      </c>
      <c r="BT36" s="27">
        <v>1.6180167886238808</v>
      </c>
      <c r="BU36" s="27">
        <v>-65.949371132159499</v>
      </c>
      <c r="BV36" s="27">
        <v>606.63540942387101</v>
      </c>
      <c r="BW36" s="27">
        <v>581.07123050038092</v>
      </c>
      <c r="BX36" s="27">
        <v>10.460285053763069</v>
      </c>
      <c r="BY36" s="27">
        <v>10.456268205173172</v>
      </c>
      <c r="BZ36" s="27">
        <v>104.71481141719383</v>
      </c>
      <c r="CA36" s="27">
        <v>627.19439476377761</v>
      </c>
      <c r="CB36" s="27">
        <v>101.60015546144038</v>
      </c>
      <c r="CC36" s="27">
        <v>0.19864962370306757</v>
      </c>
      <c r="CD36" s="27">
        <v>417.91054766692713</v>
      </c>
      <c r="CE36" s="27">
        <v>-15.262760853914756</v>
      </c>
      <c r="CF36" s="27">
        <v>366.92800314064408</v>
      </c>
      <c r="CG36" s="27">
        <v>18</v>
      </c>
      <c r="CH36" s="27">
        <v>383.45825508662301</v>
      </c>
      <c r="CI36" s="27">
        <v>366.92800314064408</v>
      </c>
      <c r="CJ36" s="27">
        <v>-32.974685566079749</v>
      </c>
      <c r="CK36" s="27">
        <v>-30.974685566079749</v>
      </c>
      <c r="CL36" s="27">
        <v>368.96249568784145</v>
      </c>
      <c r="CM36" s="27">
        <v>-2.0657715117756443</v>
      </c>
      <c r="CN36" s="27">
        <v>402.53568946653292</v>
      </c>
      <c r="CO36" s="27">
        <v>35.600685805850162</v>
      </c>
      <c r="CP36" s="27">
        <v>12.24959999999999</v>
      </c>
      <c r="CQ36" s="27">
        <v>-9.956581948293536</v>
      </c>
      <c r="CR36" s="27">
        <v>-10.282962431099367</v>
      </c>
      <c r="CS36" s="27">
        <v>368.08135468024415</v>
      </c>
      <c r="CT36" s="27">
        <v>349.54049571348691</v>
      </c>
      <c r="CU36" s="27">
        <v>-1.4999464285714759</v>
      </c>
      <c r="CV36" s="27">
        <v>-34.91151928553991</v>
      </c>
      <c r="CW36" s="27">
        <v>1.3855913927697254</v>
      </c>
      <c r="CX36" s="27">
        <v>2.000000000000052</v>
      </c>
      <c r="CY36" s="27">
        <v>17.139963276032589</v>
      </c>
      <c r="CZ36" s="27">
        <v>16.234096327335013</v>
      </c>
      <c r="DA36" s="27">
        <v>-5.1141276393469646</v>
      </c>
      <c r="DB36" s="28">
        <v>194.33406910971888</v>
      </c>
      <c r="DC36" s="28">
        <v>631.61420672369968</v>
      </c>
      <c r="DD36" s="28">
        <v>633.92943712781005</v>
      </c>
      <c r="DE36" s="28">
        <v>613.45221075679251</v>
      </c>
      <c r="DF36" s="28">
        <v>598.43576184913422</v>
      </c>
      <c r="DG36" s="28">
        <v>587.68283449960052</v>
      </c>
      <c r="DH36" s="28">
        <v>600.78027678483136</v>
      </c>
      <c r="DI36" s="28">
        <v>3.3358723606530347</v>
      </c>
      <c r="DJ36" s="28">
        <v>17.792023570826867</v>
      </c>
      <c r="DK36" s="28">
        <v>624.44317193919221</v>
      </c>
      <c r="DL36" s="28">
        <v>18.10170640286567</v>
      </c>
      <c r="DM36" s="28">
        <v>18.10170640286567</v>
      </c>
      <c r="DN36" s="28">
        <v>624.91683609713289</v>
      </c>
      <c r="DO36" s="28">
        <v>2117.0743449043052</v>
      </c>
      <c r="DP36" s="28">
        <v>1494.9632890054543</v>
      </c>
      <c r="DQ36" s="28">
        <v>675.09384713735267</v>
      </c>
      <c r="DR36" s="28">
        <v>675.5954089242025</v>
      </c>
      <c r="DS36" s="28">
        <v>27.986522910658934</v>
      </c>
      <c r="DT36" s="28">
        <v>51.500283688460371</v>
      </c>
      <c r="DU36" s="28">
        <v>22.986522910658934</v>
      </c>
      <c r="DV36" s="28">
        <v>-0.50000000000002043</v>
      </c>
      <c r="DW36" s="28">
        <v>51.005088652994452</v>
      </c>
      <c r="DX36" s="28">
        <v>-29.001000000000001</v>
      </c>
      <c r="DY36" s="28">
        <v>18.101692377227835</v>
      </c>
      <c r="DZ36" s="28">
        <v>189.81629416424039</v>
      </c>
      <c r="EA36" s="28">
        <v>18.101692377227835</v>
      </c>
      <c r="EB36" s="28">
        <v>-209.72418247767851</v>
      </c>
      <c r="EC36" s="28">
        <v>63.249171428571479</v>
      </c>
      <c r="ED36" s="28">
        <v>50.999657142857146</v>
      </c>
      <c r="EE36" s="28">
        <v>-0.42362698114334441</v>
      </c>
      <c r="EF36" s="28">
        <v>-9.2236751174491205E-3</v>
      </c>
      <c r="EG36" s="28">
        <v>315.1179804872134</v>
      </c>
      <c r="EH36" s="28">
        <v>283.37515500000001</v>
      </c>
      <c r="EI36" s="28">
        <v>347.86303388979763</v>
      </c>
      <c r="EJ36" s="28">
        <v>502.39281708296062</v>
      </c>
      <c r="EK36" s="28">
        <v>800.56280701281503</v>
      </c>
      <c r="EL36" s="28">
        <v>1418.9176476152229</v>
      </c>
      <c r="EM36" s="28">
        <v>597.68283449960052</v>
      </c>
      <c r="EN36" s="28">
        <v>648.92035256385748</v>
      </c>
      <c r="EO36" s="28">
        <v>16.203549873961276</v>
      </c>
    </row>
    <row r="37" spans="2:145" x14ac:dyDescent="0.25">
      <c r="B37" s="39">
        <v>46631</v>
      </c>
      <c r="C37" s="27">
        <v>456.10765709353012</v>
      </c>
      <c r="D37" s="27">
        <v>16.853707817166903</v>
      </c>
      <c r="E37" s="27">
        <v>-11.835969462128352</v>
      </c>
      <c r="F37" s="27">
        <v>366.31507232803745</v>
      </c>
      <c r="G37" s="27">
        <v>9.7208562462924899</v>
      </c>
      <c r="H37" s="27">
        <v>406.1626411400519</v>
      </c>
      <c r="I37" s="27">
        <v>6.3911521229804347</v>
      </c>
      <c r="J37" s="27">
        <v>9.5710186493800489</v>
      </c>
      <c r="K37" s="27">
        <v>644.39384141962182</v>
      </c>
      <c r="L37" s="27">
        <v>19.192649163295389</v>
      </c>
      <c r="M37" s="27">
        <v>621.53237010410544</v>
      </c>
      <c r="N37" s="27">
        <v>619.27413602467061</v>
      </c>
      <c r="O37" s="27">
        <v>-10.732812804631186</v>
      </c>
      <c r="P37" s="27">
        <v>366.6755081363716</v>
      </c>
      <c r="Q37" s="27">
        <v>346.27089947131606</v>
      </c>
      <c r="R37" s="27">
        <v>552.04697541882808</v>
      </c>
      <c r="S37" s="27">
        <v>638.85726636451307</v>
      </c>
      <c r="T37" s="27">
        <v>644.39384141962182</v>
      </c>
      <c r="U37" s="27">
        <v>635.71750708854734</v>
      </c>
      <c r="V37" s="27">
        <v>671.52539689480193</v>
      </c>
      <c r="W37" s="27">
        <v>8.5914905597448872</v>
      </c>
      <c r="X37" s="27">
        <v>7.6357857142857499</v>
      </c>
      <c r="Y37" s="27">
        <v>18.41242377778514</v>
      </c>
      <c r="Z37" s="27">
        <v>1.6180167886238808</v>
      </c>
      <c r="AA37" s="27">
        <v>687.52539689480193</v>
      </c>
      <c r="AB37" s="27">
        <v>24.182981119489774</v>
      </c>
      <c r="AC37" s="27">
        <v>19.904536824019555</v>
      </c>
      <c r="AD37" s="27">
        <v>10.667127664980164</v>
      </c>
      <c r="AE37" s="27">
        <v>-51.820269864878199</v>
      </c>
      <c r="AF37" s="27">
        <v>-4.9651007374404976</v>
      </c>
      <c r="AG37" s="27">
        <v>15.326090057597787</v>
      </c>
      <c r="AH37" s="27">
        <v>9.675611488463316</v>
      </c>
      <c r="AI37" s="27">
        <v>9.2416780797196392</v>
      </c>
      <c r="AJ37" s="27">
        <v>-103.6405397297564</v>
      </c>
      <c r="AK37" s="27">
        <v>14.250000000000002</v>
      </c>
      <c r="AL37" s="27">
        <v>13.749371428571463</v>
      </c>
      <c r="AM37" s="27">
        <v>-8.2218648201125077</v>
      </c>
      <c r="AN37" s="27">
        <v>387.04517299108926</v>
      </c>
      <c r="AO37" s="27">
        <v>2.249999999999976</v>
      </c>
      <c r="AP37" s="27">
        <v>593.11081386796729</v>
      </c>
      <c r="AQ37" s="27">
        <v>621.59186263409788</v>
      </c>
      <c r="AR37" s="27">
        <v>3.235500017801944</v>
      </c>
      <c r="AS37" s="27">
        <v>595.5789103125453</v>
      </c>
      <c r="AT37" s="27">
        <v>20.21988651347186</v>
      </c>
      <c r="AU37" s="27">
        <v>648.0203638778604</v>
      </c>
      <c r="AV37" s="27">
        <v>648.0203638778604</v>
      </c>
      <c r="AW37" s="27">
        <v>9.8663974005246509</v>
      </c>
      <c r="AX37" s="27">
        <v>-7.7464570765370011</v>
      </c>
      <c r="AY37" s="27">
        <v>517.18743097939648</v>
      </c>
      <c r="AZ37" s="27">
        <v>-7.5988310054738903</v>
      </c>
      <c r="BA37" s="27">
        <v>479.83684490042953</v>
      </c>
      <c r="BB37" s="27">
        <v>572.49091077340074</v>
      </c>
      <c r="BC37" s="27">
        <v>-16.054486903942706</v>
      </c>
      <c r="BD37" s="27">
        <v>-111.6405397297564</v>
      </c>
      <c r="BE37" s="27">
        <v>9890.5069528570111</v>
      </c>
      <c r="BF37" s="27">
        <v>133.33698350110075</v>
      </c>
      <c r="BG37" s="27">
        <v>12.528749771842726</v>
      </c>
      <c r="BH37" s="27">
        <v>709.69593439243863</v>
      </c>
      <c r="BI37" s="27">
        <v>15.25</v>
      </c>
      <c r="BJ37" s="27">
        <v>13.704427998156957</v>
      </c>
      <c r="BK37" s="27">
        <v>626.21391792250608</v>
      </c>
      <c r="BL37" s="27">
        <v>1244.6547992947005</v>
      </c>
      <c r="BM37" s="27">
        <v>1271.273486044279</v>
      </c>
      <c r="BN37" s="27">
        <v>635.20098224472849</v>
      </c>
      <c r="BO37" s="27">
        <v>637.20098224472849</v>
      </c>
      <c r="BP37" s="27">
        <v>662.00399137168006</v>
      </c>
      <c r="BQ37" s="27">
        <v>665.40386513514386</v>
      </c>
      <c r="BR37" s="27">
        <v>627.52539689480193</v>
      </c>
      <c r="BS37" s="27">
        <v>8.1921101937454068</v>
      </c>
      <c r="BT37" s="27">
        <v>1.6180167886238808</v>
      </c>
      <c r="BU37" s="27">
        <v>-69.583127305540344</v>
      </c>
      <c r="BV37" s="27">
        <v>597.4680853349231</v>
      </c>
      <c r="BW37" s="27">
        <v>581.11677348935143</v>
      </c>
      <c r="BX37" s="27">
        <v>9.2759693938556627</v>
      </c>
      <c r="BY37" s="27">
        <v>9.3697957831852889</v>
      </c>
      <c r="BZ37" s="27">
        <v>96.513574598665869</v>
      </c>
      <c r="CA37" s="27">
        <v>619.2741360246705</v>
      </c>
      <c r="CB37" s="27">
        <v>93.481314262028491</v>
      </c>
      <c r="CC37" s="27">
        <v>0.19864962370306757</v>
      </c>
      <c r="CD37" s="27">
        <v>417.64334315956762</v>
      </c>
      <c r="CE37" s="27">
        <v>-15.253784808010948</v>
      </c>
      <c r="CF37" s="27">
        <v>366.67550813637166</v>
      </c>
      <c r="CG37" s="27">
        <v>18</v>
      </c>
      <c r="CH37" s="27">
        <v>383.23274287865507</v>
      </c>
      <c r="CI37" s="27">
        <v>366.67550813637166</v>
      </c>
      <c r="CJ37" s="27">
        <v>-34.791563652770172</v>
      </c>
      <c r="CK37" s="27">
        <v>-32.791563652770172</v>
      </c>
      <c r="CL37" s="27">
        <v>368.70860068356893</v>
      </c>
      <c r="CM37" s="27">
        <v>-2.0651880009026775</v>
      </c>
      <c r="CN37" s="27">
        <v>402.29895779910021</v>
      </c>
      <c r="CO37" s="27">
        <v>35.600685805850162</v>
      </c>
      <c r="CP37" s="27">
        <v>13.75062857142856</v>
      </c>
      <c r="CQ37" s="27">
        <v>-10.334798387154608</v>
      </c>
      <c r="CR37" s="27">
        <v>-10.658795916075999</v>
      </c>
      <c r="CS37" s="27">
        <v>366.31507232803745</v>
      </c>
      <c r="CT37" s="27">
        <v>347.76284174413075</v>
      </c>
      <c r="CU37" s="27">
        <v>-1.4999464285714759</v>
      </c>
      <c r="CV37" s="27">
        <v>-35.511445905761725</v>
      </c>
      <c r="CW37" s="27">
        <v>1.3864073279022882</v>
      </c>
      <c r="CX37" s="27">
        <v>2.000000000000052</v>
      </c>
      <c r="CY37" s="27">
        <v>17.182981119489774</v>
      </c>
      <c r="CZ37" s="27">
        <v>16.364181632858681</v>
      </c>
      <c r="DA37" s="27">
        <v>-5.1134301162019931</v>
      </c>
      <c r="DB37" s="28">
        <v>197.19315381690092</v>
      </c>
      <c r="DC37" s="28">
        <v>633.17293599354491</v>
      </c>
      <c r="DD37" s="28">
        <v>635.4791852404868</v>
      </c>
      <c r="DE37" s="28">
        <v>614.99570978404324</v>
      </c>
      <c r="DF37" s="28">
        <v>599.55619353232782</v>
      </c>
      <c r="DG37" s="28">
        <v>579.59186263409788</v>
      </c>
      <c r="DH37" s="28">
        <v>601.93375286275273</v>
      </c>
      <c r="DI37" s="28">
        <v>3.3365698837980062</v>
      </c>
      <c r="DJ37" s="28">
        <v>17.904536824019555</v>
      </c>
      <c r="DK37" s="28">
        <v>626.014480965507</v>
      </c>
      <c r="DL37" s="28">
        <v>18.213625274884063</v>
      </c>
      <c r="DM37" s="28">
        <v>18.213625274884063</v>
      </c>
      <c r="DN37" s="28">
        <v>616.96320104656081</v>
      </c>
      <c r="DO37" s="28">
        <v>2118.5558524934613</v>
      </c>
      <c r="DP37" s="28">
        <v>1494.9632890054543</v>
      </c>
      <c r="DQ37" s="28">
        <v>676.62840407007479</v>
      </c>
      <c r="DR37" s="28">
        <v>677.13110595784622</v>
      </c>
      <c r="DS37" s="28">
        <v>27.973036638746976</v>
      </c>
      <c r="DT37" s="28">
        <v>51.499734773418957</v>
      </c>
      <c r="DU37" s="28">
        <v>22.973036638746976</v>
      </c>
      <c r="DV37" s="28">
        <v>-0.50000000000002043</v>
      </c>
      <c r="DW37" s="28">
        <v>51.004545015982288</v>
      </c>
      <c r="DX37" s="28">
        <v>-29.001000000000001</v>
      </c>
      <c r="DY37" s="28">
        <v>18.213611162528792</v>
      </c>
      <c r="DZ37" s="28">
        <v>192.42092006962352</v>
      </c>
      <c r="EA37" s="28">
        <v>18.213611162528789</v>
      </c>
      <c r="EB37" s="28">
        <v>-212.56082979910704</v>
      </c>
      <c r="EC37" s="28">
        <v>64.752828571428623</v>
      </c>
      <c r="ED37" s="28">
        <v>50.999657142857146</v>
      </c>
      <c r="EE37" s="28">
        <v>-0.56302829198338566</v>
      </c>
      <c r="EF37" s="28">
        <v>-0.14607263719673447</v>
      </c>
      <c r="EG37" s="28">
        <v>315.3386292681887</v>
      </c>
      <c r="EH37" s="28">
        <v>295.125495</v>
      </c>
      <c r="EI37" s="28">
        <v>345.21493744149086</v>
      </c>
      <c r="EJ37" s="28">
        <v>503.40386513514386</v>
      </c>
      <c r="EK37" s="28">
        <v>800.56280701281503</v>
      </c>
      <c r="EL37" s="28">
        <v>1420.4778329534645</v>
      </c>
      <c r="EM37" s="28">
        <v>589.59186263409788</v>
      </c>
      <c r="EN37" s="28">
        <v>650.44192472230498</v>
      </c>
      <c r="EO37" s="28">
        <v>16.203549873961276</v>
      </c>
    </row>
    <row r="38" spans="2:145" x14ac:dyDescent="0.25">
      <c r="B38" s="39">
        <v>46661</v>
      </c>
      <c r="C38" s="27">
        <v>456.88550701173131</v>
      </c>
      <c r="D38" s="27">
        <v>16.886905053651102</v>
      </c>
      <c r="E38" s="27">
        <v>-12.734804469481025</v>
      </c>
      <c r="F38" s="27">
        <v>363.81643626662981</v>
      </c>
      <c r="G38" s="27">
        <v>9.7208562462924899</v>
      </c>
      <c r="H38" s="27">
        <v>404.67466347556336</v>
      </c>
      <c r="I38" s="27">
        <v>6.3911521229804347</v>
      </c>
      <c r="J38" s="27">
        <v>9.4494244703006469</v>
      </c>
      <c r="K38" s="27">
        <v>644.44798055461195</v>
      </c>
      <c r="L38" s="27">
        <v>19.22865686671253</v>
      </c>
      <c r="M38" s="27">
        <v>621.58458234754198</v>
      </c>
      <c r="N38" s="27">
        <v>590.59679192958845</v>
      </c>
      <c r="O38" s="27">
        <v>-10.568087128910136</v>
      </c>
      <c r="P38" s="27">
        <v>366.42301313209913</v>
      </c>
      <c r="Q38" s="27">
        <v>343.73645816419491</v>
      </c>
      <c r="R38" s="27">
        <v>552.04697541882808</v>
      </c>
      <c r="S38" s="27">
        <v>638.93707453140632</v>
      </c>
      <c r="T38" s="27">
        <v>644.44798055461195</v>
      </c>
      <c r="U38" s="27">
        <v>635.00926753682586</v>
      </c>
      <c r="V38" s="27">
        <v>671.60378944700722</v>
      </c>
      <c r="W38" s="27">
        <v>8.5333018670163145</v>
      </c>
      <c r="X38" s="27">
        <v>7.1868000000000336</v>
      </c>
      <c r="Y38" s="27">
        <v>18.313445548216929</v>
      </c>
      <c r="Z38" s="27">
        <v>1.6180167886238808</v>
      </c>
      <c r="AA38" s="27">
        <v>687.60378944700722</v>
      </c>
      <c r="AB38" s="27">
        <v>24.066603734032629</v>
      </c>
      <c r="AC38" s="27">
        <v>19.80537761624867</v>
      </c>
      <c r="AD38" s="27">
        <v>10.555927565656916</v>
      </c>
      <c r="AE38" s="27">
        <v>-49.262100759617098</v>
      </c>
      <c r="AF38" s="27">
        <v>-4.9658488162099212</v>
      </c>
      <c r="AG38" s="27">
        <v>15.151042408118119</v>
      </c>
      <c r="AH38" s="27">
        <v>6.092697411040108</v>
      </c>
      <c r="AI38" s="27">
        <v>5.3204538605940028</v>
      </c>
      <c r="AJ38" s="27">
        <v>-98.524201519234197</v>
      </c>
      <c r="AK38" s="27">
        <v>14.250000000000002</v>
      </c>
      <c r="AL38" s="27">
        <v>15.999657142857183</v>
      </c>
      <c r="AM38" s="27">
        <v>-8.3693565942083161</v>
      </c>
      <c r="AN38" s="27">
        <v>386.7786784556813</v>
      </c>
      <c r="AO38" s="27">
        <v>2.249999999999976</v>
      </c>
      <c r="AP38" s="27">
        <v>565.19641455155829</v>
      </c>
      <c r="AQ38" s="27">
        <v>592.76382615384136</v>
      </c>
      <c r="AR38" s="27">
        <v>3.235500017801944</v>
      </c>
      <c r="AS38" s="27">
        <v>585.44493534159483</v>
      </c>
      <c r="AT38" s="27">
        <v>20.121074052003635</v>
      </c>
      <c r="AU38" s="27">
        <v>648.07253555295415</v>
      </c>
      <c r="AV38" s="27">
        <v>648.07253555295415</v>
      </c>
      <c r="AW38" s="27">
        <v>9.7439849536455974</v>
      </c>
      <c r="AX38" s="27">
        <v>-7.7742708742422577</v>
      </c>
      <c r="AY38" s="27">
        <v>517.93692102217744</v>
      </c>
      <c r="AZ38" s="27">
        <v>-7.5996091127995102</v>
      </c>
      <c r="BA38" s="27">
        <v>479.61920154770661</v>
      </c>
      <c r="BB38" s="27">
        <v>544.96098486119195</v>
      </c>
      <c r="BC38" s="27">
        <v>-16.063567068697029</v>
      </c>
      <c r="BD38" s="27">
        <v>-106.5242015192342</v>
      </c>
      <c r="BE38" s="27">
        <v>9823.0437791990043</v>
      </c>
      <c r="BF38" s="27">
        <v>131.81406895062761</v>
      </c>
      <c r="BG38" s="27">
        <v>12.525551865117599</v>
      </c>
      <c r="BH38" s="27">
        <v>709.26960523681646</v>
      </c>
      <c r="BI38" s="27">
        <v>15.25</v>
      </c>
      <c r="BJ38" s="27">
        <v>13.704427998156957</v>
      </c>
      <c r="BK38" s="27">
        <v>628.28239183052028</v>
      </c>
      <c r="BL38" s="27">
        <v>1244.6830776240363</v>
      </c>
      <c r="BM38" s="27">
        <v>1271.2928853852745</v>
      </c>
      <c r="BN38" s="27">
        <v>635.15200648678285</v>
      </c>
      <c r="BO38" s="27">
        <v>637.15200648678285</v>
      </c>
      <c r="BP38" s="27">
        <v>662.01409340032308</v>
      </c>
      <c r="BQ38" s="27">
        <v>665.41401904507859</v>
      </c>
      <c r="BR38" s="27">
        <v>627.60378944700722</v>
      </c>
      <c r="BS38" s="27">
        <v>7.4054780898186436</v>
      </c>
      <c r="BT38" s="27">
        <v>1.6180167886238808</v>
      </c>
      <c r="BU38" s="27">
        <v>-74.43254008965225</v>
      </c>
      <c r="BV38" s="27">
        <v>569.2893203937582</v>
      </c>
      <c r="BW38" s="27">
        <v>581.16155464684209</v>
      </c>
      <c r="BX38" s="27">
        <v>5.300840455775246</v>
      </c>
      <c r="BY38" s="27">
        <v>6.1011188090796926</v>
      </c>
      <c r="BZ38" s="27">
        <v>71.814718244778078</v>
      </c>
      <c r="CA38" s="27">
        <v>590.59679192958833</v>
      </c>
      <c r="CB38" s="27">
        <v>66.571262299372435</v>
      </c>
      <c r="CC38" s="27">
        <v>0.19864962370306757</v>
      </c>
      <c r="CD38" s="27">
        <v>417.37617954374792</v>
      </c>
      <c r="CE38" s="27">
        <v>-15.283548650672003</v>
      </c>
      <c r="CF38" s="27">
        <v>366.42301313209907</v>
      </c>
      <c r="CG38" s="27">
        <v>18</v>
      </c>
      <c r="CH38" s="27">
        <v>382.96887333862873</v>
      </c>
      <c r="CI38" s="27">
        <v>366.42301313209907</v>
      </c>
      <c r="CJ38" s="27">
        <v>-37.216270044826125</v>
      </c>
      <c r="CK38" s="27">
        <v>-35.216270044826125</v>
      </c>
      <c r="CL38" s="27">
        <v>368.45470567929641</v>
      </c>
      <c r="CM38" s="27">
        <v>-2.0644404554496876</v>
      </c>
      <c r="CN38" s="27">
        <v>402.0622271063533</v>
      </c>
      <c r="CO38" s="27">
        <v>35.600685805850162</v>
      </c>
      <c r="CP38" s="27">
        <v>15.999657142857128</v>
      </c>
      <c r="CQ38" s="27">
        <v>-10.838981820719976</v>
      </c>
      <c r="CR38" s="27">
        <v>-11.160573600805439</v>
      </c>
      <c r="CS38" s="27">
        <v>363.81643626662981</v>
      </c>
      <c r="CT38" s="27">
        <v>345.25164984524787</v>
      </c>
      <c r="CU38" s="27">
        <v>-1.4999464285714759</v>
      </c>
      <c r="CV38" s="27">
        <v>-36.413090007498617</v>
      </c>
      <c r="CW38" s="27">
        <v>1.3877344672916676</v>
      </c>
      <c r="CX38" s="27">
        <v>2.000000000000052</v>
      </c>
      <c r="CY38" s="27">
        <v>17.066603734032629</v>
      </c>
      <c r="CZ38" s="27">
        <v>16.302042420799431</v>
      </c>
      <c r="DA38" s="27">
        <v>-5.1122955769429854</v>
      </c>
      <c r="DB38" s="28">
        <v>198.56213375649719</v>
      </c>
      <c r="DC38" s="28">
        <v>633.23528516433873</v>
      </c>
      <c r="DD38" s="28">
        <v>635.5325754052925</v>
      </c>
      <c r="DE38" s="28">
        <v>615.07253097953287</v>
      </c>
      <c r="DF38" s="28">
        <v>599.31587944437183</v>
      </c>
      <c r="DG38" s="28">
        <v>550.76382615384136</v>
      </c>
      <c r="DH38" s="28">
        <v>601.76861323921059</v>
      </c>
      <c r="DI38" s="28">
        <v>3.3377044230570139</v>
      </c>
      <c r="DJ38" s="28">
        <v>17.80537761624867</v>
      </c>
      <c r="DK38" s="28">
        <v>626.0926847690871</v>
      </c>
      <c r="DL38" s="28">
        <v>18.115725571814298</v>
      </c>
      <c r="DM38" s="28">
        <v>18.115725571814298</v>
      </c>
      <c r="DN38" s="28">
        <v>588.32780212365401</v>
      </c>
      <c r="DO38" s="28">
        <v>2118.7674964347698</v>
      </c>
      <c r="DP38" s="28">
        <v>1494.9632890054543</v>
      </c>
      <c r="DQ38" s="28">
        <v>676.68351153297135</v>
      </c>
      <c r="DR38" s="28">
        <v>677.18625436289869</v>
      </c>
      <c r="DS38" s="28">
        <v>27.959674231349407</v>
      </c>
      <c r="DT38" s="28">
        <v>51.499136905887731</v>
      </c>
      <c r="DU38" s="28">
        <v>22.959674231349407</v>
      </c>
      <c r="DV38" s="28">
        <v>-0.50000000000002043</v>
      </c>
      <c r="DW38" s="28">
        <v>51.003952897177321</v>
      </c>
      <c r="DX38" s="28">
        <v>-29.001000000000001</v>
      </c>
      <c r="DY38" s="28">
        <v>18.115711535314073</v>
      </c>
      <c r="DZ38" s="28">
        <v>193.6640385918181</v>
      </c>
      <c r="EA38" s="28">
        <v>18.115711535314073</v>
      </c>
      <c r="EB38" s="28">
        <v>-213.91658035714281</v>
      </c>
      <c r="EC38" s="28">
        <v>67.001942857142922</v>
      </c>
      <c r="ED38" s="28">
        <v>50.999657142857146</v>
      </c>
      <c r="EE38" s="28">
        <v>-0.71042760164218244</v>
      </c>
      <c r="EF38" s="28">
        <v>-0.29108490319717367</v>
      </c>
      <c r="EG38" s="28">
        <v>315.62232055801422</v>
      </c>
      <c r="EH38" s="28">
        <v>294.04935</v>
      </c>
      <c r="EI38" s="28">
        <v>339.98450308435423</v>
      </c>
      <c r="EJ38" s="28">
        <v>504.41401904507859</v>
      </c>
      <c r="EK38" s="28">
        <v>800.56280701281503</v>
      </c>
      <c r="EL38" s="28">
        <v>1420.6196679842135</v>
      </c>
      <c r="EM38" s="28">
        <v>560.76382615384136</v>
      </c>
      <c r="EN38" s="28">
        <v>650.49657845030947</v>
      </c>
      <c r="EO38" s="28">
        <v>16.203549873961276</v>
      </c>
    </row>
    <row r="39" spans="2:145" x14ac:dyDescent="0.25">
      <c r="B39" s="39">
        <v>46692</v>
      </c>
      <c r="C39" s="27">
        <v>457.1679206854019</v>
      </c>
      <c r="D39" s="27">
        <v>16.918349263860666</v>
      </c>
      <c r="E39" s="27">
        <v>-12.597489998253588</v>
      </c>
      <c r="F39" s="27">
        <v>362.52879365786276</v>
      </c>
      <c r="G39" s="27">
        <v>3.9000229209067179</v>
      </c>
      <c r="H39" s="27">
        <v>402.95929432010951</v>
      </c>
      <c r="I39" s="27">
        <v>1.4232394281438254</v>
      </c>
      <c r="J39" s="27">
        <v>9.7039953133946621</v>
      </c>
      <c r="K39" s="27">
        <v>643.21969703320701</v>
      </c>
      <c r="L39" s="27">
        <v>19.031684135715079</v>
      </c>
      <c r="M39" s="27">
        <v>620.36941492613937</v>
      </c>
      <c r="N39" s="27">
        <v>583.39149371912458</v>
      </c>
      <c r="O39" s="27">
        <v>-10.732812804631202</v>
      </c>
      <c r="P39" s="27">
        <v>366.16198993002047</v>
      </c>
      <c r="Q39" s="27">
        <v>342.47334264160827</v>
      </c>
      <c r="R39" s="27">
        <v>552.04673393482153</v>
      </c>
      <c r="S39" s="27">
        <v>637.7404730701677</v>
      </c>
      <c r="T39" s="27">
        <v>643.21969703320701</v>
      </c>
      <c r="U39" s="27">
        <v>633.43720912269418</v>
      </c>
      <c r="V39" s="27">
        <v>670.42910568454681</v>
      </c>
      <c r="W39" s="27">
        <v>8.4835309103487884</v>
      </c>
      <c r="X39" s="27">
        <v>7.142857142857201</v>
      </c>
      <c r="Y39" s="27">
        <v>18.093556117266356</v>
      </c>
      <c r="Z39" s="27">
        <v>1.6180006084560374</v>
      </c>
      <c r="AA39" s="27">
        <v>686.42910568454681</v>
      </c>
      <c r="AB39" s="27">
        <v>23.967061820697577</v>
      </c>
      <c r="AC39" s="27">
        <v>19.585571414581324</v>
      </c>
      <c r="AD39" s="27">
        <v>10.461929394351177</v>
      </c>
      <c r="AE39" s="27">
        <v>-47.509151802513621</v>
      </c>
      <c r="AF39" s="27">
        <v>-0.22408735838109678</v>
      </c>
      <c r="AG39" s="27">
        <v>14.974298979750063</v>
      </c>
      <c r="AH39" s="27">
        <v>5.1342052075459925</v>
      </c>
      <c r="AI39" s="27">
        <v>4.3433381467569934</v>
      </c>
      <c r="AJ39" s="27">
        <v>-95.018303605027242</v>
      </c>
      <c r="AK39" s="27">
        <v>14.249999999999996</v>
      </c>
      <c r="AL39" s="27">
        <v>16.999874999999999</v>
      </c>
      <c r="AM39" s="27">
        <v>-8.4702962156486592</v>
      </c>
      <c r="AN39" s="27">
        <v>386.51987351983428</v>
      </c>
      <c r="AO39" s="27">
        <v>2.2499999999999565</v>
      </c>
      <c r="AP39" s="27">
        <v>562.15747647054377</v>
      </c>
      <c r="AQ39" s="27">
        <v>585.39904567736755</v>
      </c>
      <c r="AR39" s="27">
        <v>2.2499999999999876</v>
      </c>
      <c r="AS39" s="27">
        <v>575.22191356651217</v>
      </c>
      <c r="AT39" s="27">
        <v>19.910888253316791</v>
      </c>
      <c r="AU39" s="27">
        <v>646.88596301193854</v>
      </c>
      <c r="AV39" s="27">
        <v>646.88596301193854</v>
      </c>
      <c r="AW39" s="27">
        <v>9.998582196277038</v>
      </c>
      <c r="AX39" s="27">
        <v>-7.8104478807614077</v>
      </c>
      <c r="AY39" s="27">
        <v>518.23461075458476</v>
      </c>
      <c r="AZ39" s="27">
        <v>-7.6078248774081443</v>
      </c>
      <c r="BA39" s="27">
        <v>478.79677199955603</v>
      </c>
      <c r="BB39" s="27">
        <v>547.23764238261322</v>
      </c>
      <c r="BC39" s="27">
        <v>-16.077852927156318</v>
      </c>
      <c r="BD39" s="27">
        <v>-103.01830360502724</v>
      </c>
      <c r="BE39" s="27">
        <v>9788.2774287622942</v>
      </c>
      <c r="BF39" s="27">
        <v>130.27640112382554</v>
      </c>
      <c r="BG39" s="27">
        <v>12.522277471056647</v>
      </c>
      <c r="BH39" s="27">
        <v>708.79975179443363</v>
      </c>
      <c r="BI39" s="27">
        <v>15.25</v>
      </c>
      <c r="BJ39" s="27">
        <v>13.70442799815698</v>
      </c>
      <c r="BK39" s="27">
        <v>627.8135662259682</v>
      </c>
      <c r="BL39" s="27">
        <v>1243.3122597425461</v>
      </c>
      <c r="BM39" s="27">
        <v>1270.1251588873406</v>
      </c>
      <c r="BN39" s="27">
        <v>635.09708899715758</v>
      </c>
      <c r="BO39" s="27">
        <v>637.09708899715758</v>
      </c>
      <c r="BP39" s="27">
        <v>662.02401381261552</v>
      </c>
      <c r="BQ39" s="27">
        <v>665.42399040592954</v>
      </c>
      <c r="BR39" s="27">
        <v>626.42910568454681</v>
      </c>
      <c r="BS39" s="27">
        <v>7.0081034381473728</v>
      </c>
      <c r="BT39" s="27">
        <v>1.6180006084560374</v>
      </c>
      <c r="BU39" s="27">
        <v>-76.92073036096923</v>
      </c>
      <c r="BV39" s="27">
        <v>566.1463722063794</v>
      </c>
      <c r="BW39" s="27">
        <v>581.20847986209287</v>
      </c>
      <c r="BX39" s="27">
        <v>4.2592882190951329</v>
      </c>
      <c r="BY39" s="27">
        <v>4.2194578452228049</v>
      </c>
      <c r="BZ39" s="27">
        <v>63.958134248568314</v>
      </c>
      <c r="CA39" s="27">
        <v>583.39149371912436</v>
      </c>
      <c r="CB39" s="27">
        <v>59.214435730458668</v>
      </c>
      <c r="CC39" s="27">
        <v>0.19864163570122936</v>
      </c>
      <c r="CD39" s="27">
        <v>417.1074577163219</v>
      </c>
      <c r="CE39" s="27">
        <v>-15.272482032494054</v>
      </c>
      <c r="CF39" s="27">
        <v>366.16198993002047</v>
      </c>
      <c r="CG39" s="27">
        <v>18.000000000000004</v>
      </c>
      <c r="CH39" s="27">
        <v>382.70293061823844</v>
      </c>
      <c r="CI39" s="27">
        <v>366.16198993002047</v>
      </c>
      <c r="CJ39" s="27">
        <v>-38.460365180484615</v>
      </c>
      <c r="CK39" s="27">
        <v>-36.460365180484615</v>
      </c>
      <c r="CL39" s="27">
        <v>368.23183953541462</v>
      </c>
      <c r="CM39" s="27">
        <v>-2.0625580931211998</v>
      </c>
      <c r="CN39" s="27">
        <v>401.79235555232833</v>
      </c>
      <c r="CO39" s="27">
        <v>35.600685805850148</v>
      </c>
      <c r="CP39" s="27">
        <v>16.999155000000002</v>
      </c>
      <c r="CQ39" s="27">
        <v>-11.099562463016714</v>
      </c>
      <c r="CR39" s="27">
        <v>-11.418574248009703</v>
      </c>
      <c r="CS39" s="27">
        <v>362.52879365786276</v>
      </c>
      <c r="CT39" s="27">
        <v>343.95514718059292</v>
      </c>
      <c r="CU39" s="27">
        <v>-1.5000000000000409</v>
      </c>
      <c r="CV39" s="27">
        <v>-36.810395511474617</v>
      </c>
      <c r="CW39" s="27">
        <v>1.3621885105798892</v>
      </c>
      <c r="CX39" s="27">
        <v>1.9999999999999987</v>
      </c>
      <c r="CY39" s="27">
        <v>16.967061820697577</v>
      </c>
      <c r="CZ39" s="27">
        <v>16.104625010363684</v>
      </c>
      <c r="DA39" s="27">
        <v>-5.1111660508482757</v>
      </c>
      <c r="DB39" s="28">
        <v>198.19243062325242</v>
      </c>
      <c r="DC39" s="28">
        <v>632.06783962653151</v>
      </c>
      <c r="DD39" s="28">
        <v>634.3556116279384</v>
      </c>
      <c r="DE39" s="28">
        <v>613.85257951839299</v>
      </c>
      <c r="DF39" s="28">
        <v>610.36137305438513</v>
      </c>
      <c r="DG39" s="28">
        <v>543.39904567736755</v>
      </c>
      <c r="DH39" s="28">
        <v>612.18908805272179</v>
      </c>
      <c r="DI39" s="28">
        <v>3.3388339491517236</v>
      </c>
      <c r="DJ39" s="28">
        <v>17.585571414581324</v>
      </c>
      <c r="DK39" s="28">
        <v>624.94942328073455</v>
      </c>
      <c r="DL39" s="28">
        <v>17.89499776855698</v>
      </c>
      <c r="DM39" s="28">
        <v>17.89499776855698</v>
      </c>
      <c r="DN39" s="28">
        <v>581.11901011125849</v>
      </c>
      <c r="DO39" s="28">
        <v>2117.5147173178598</v>
      </c>
      <c r="DP39" s="28">
        <v>1494.963289005454</v>
      </c>
      <c r="DQ39" s="28">
        <v>675.4533739348949</v>
      </c>
      <c r="DR39" s="28">
        <v>675.93153678155511</v>
      </c>
      <c r="DS39" s="28">
        <v>27.945576901457976</v>
      </c>
      <c r="DT39" s="28">
        <v>51.49845765099672</v>
      </c>
      <c r="DU39" s="28">
        <v>22.945576901457976</v>
      </c>
      <c r="DV39" s="28">
        <v>-0.50000000000003864</v>
      </c>
      <c r="DW39" s="28">
        <v>51.003280173583327</v>
      </c>
      <c r="DX39" s="28">
        <v>-28.99999999999995</v>
      </c>
      <c r="DY39" s="28">
        <v>17.89501754375932</v>
      </c>
      <c r="DZ39" s="28">
        <v>201.84650019873487</v>
      </c>
      <c r="EA39" s="28">
        <v>17.895017543759316</v>
      </c>
      <c r="EB39" s="28">
        <v>-213.56712928488585</v>
      </c>
      <c r="EC39" s="28">
        <v>67.997475000000023</v>
      </c>
      <c r="ED39" s="28">
        <v>50.999999999999964</v>
      </c>
      <c r="EE39" s="28">
        <v>-0.81081022846695316</v>
      </c>
      <c r="EF39" s="28">
        <v>-0.38908040293542656</v>
      </c>
      <c r="EG39" s="28">
        <v>315.54362151031529</v>
      </c>
      <c r="EH39" s="28">
        <v>289.9212225</v>
      </c>
      <c r="EI39" s="28">
        <v>361.57298552084274</v>
      </c>
      <c r="EJ39" s="28">
        <v>505.42399040592954</v>
      </c>
      <c r="EK39" s="28">
        <v>800.544807012815</v>
      </c>
      <c r="EL39" s="28">
        <v>1419.3433170056544</v>
      </c>
      <c r="EM39" s="28">
        <v>553.39904567736755</v>
      </c>
      <c r="EN39" s="28">
        <v>649.29776676538006</v>
      </c>
      <c r="EO39" s="28">
        <v>16.20354987396134</v>
      </c>
    </row>
    <row r="40" spans="2:145" x14ac:dyDescent="0.25">
      <c r="B40" s="39">
        <v>46722</v>
      </c>
      <c r="C40" s="27">
        <v>457.20169649842114</v>
      </c>
      <c r="D40" s="27">
        <v>16.948851946669009</v>
      </c>
      <c r="E40" s="27">
        <v>-12.79262508660384</v>
      </c>
      <c r="F40" s="27">
        <v>361.79679593680703</v>
      </c>
      <c r="G40" s="27">
        <v>3.9000229209067179</v>
      </c>
      <c r="H40" s="27">
        <v>401.49469025564809</v>
      </c>
      <c r="I40" s="27">
        <v>1.4232394281438254</v>
      </c>
      <c r="J40" s="27">
        <v>9.8797306550729704</v>
      </c>
      <c r="K40" s="27">
        <v>642.83113806517372</v>
      </c>
      <c r="L40" s="27">
        <v>18.780281682039377</v>
      </c>
      <c r="M40" s="27">
        <v>619.99465945646853</v>
      </c>
      <c r="N40" s="27">
        <v>580.23177816081272</v>
      </c>
      <c r="O40" s="27">
        <v>-10.473159341855071</v>
      </c>
      <c r="P40" s="27">
        <v>365.94615492635842</v>
      </c>
      <c r="Q40" s="27">
        <v>341.69532981791303</v>
      </c>
      <c r="R40" s="27">
        <v>552.04673393482153</v>
      </c>
      <c r="S40" s="27">
        <v>637.37398386889345</v>
      </c>
      <c r="T40" s="27">
        <v>642.8311380651736</v>
      </c>
      <c r="U40" s="27">
        <v>632.80138837517541</v>
      </c>
      <c r="V40" s="27">
        <v>670.06919201562278</v>
      </c>
      <c r="W40" s="27">
        <v>8.4024407862987545</v>
      </c>
      <c r="X40" s="27">
        <v>7.142857142857201</v>
      </c>
      <c r="Y40" s="27">
        <v>17.961012269229439</v>
      </c>
      <c r="Z40" s="27">
        <v>1.6180006084560374</v>
      </c>
      <c r="AA40" s="27">
        <v>686.06919201562278</v>
      </c>
      <c r="AB40" s="27">
        <v>23.804881572597509</v>
      </c>
      <c r="AC40" s="27">
        <v>19.453497334965039</v>
      </c>
      <c r="AD40" s="27">
        <v>10.303102473598283</v>
      </c>
      <c r="AE40" s="27">
        <v>-47.879010549213504</v>
      </c>
      <c r="AF40" s="27">
        <v>-0.22478889665053453</v>
      </c>
      <c r="AG40" s="27">
        <v>14.80668429501206</v>
      </c>
      <c r="AH40" s="27">
        <v>4.6313466039911466</v>
      </c>
      <c r="AI40" s="27">
        <v>3.8570548424943865</v>
      </c>
      <c r="AJ40" s="27">
        <v>-95.758021098427008</v>
      </c>
      <c r="AK40" s="27">
        <v>14.249999999999996</v>
      </c>
      <c r="AL40" s="27">
        <v>17.500125000000001</v>
      </c>
      <c r="AM40" s="27">
        <v>-8.5957691767692648</v>
      </c>
      <c r="AN40" s="27">
        <v>386.29203851617211</v>
      </c>
      <c r="AO40" s="27">
        <v>2.2499999999999565</v>
      </c>
      <c r="AP40" s="27">
        <v>556.32623413392173</v>
      </c>
      <c r="AQ40" s="27">
        <v>582.1142158812504</v>
      </c>
      <c r="AR40" s="27">
        <v>2.2499999999999876</v>
      </c>
      <c r="AS40" s="27">
        <v>566.3025881454198</v>
      </c>
      <c r="AT40" s="27">
        <v>19.780584527319082</v>
      </c>
      <c r="AU40" s="27">
        <v>646.48805272776576</v>
      </c>
      <c r="AV40" s="27">
        <v>646.48805272776576</v>
      </c>
      <c r="AW40" s="27">
        <v>10.174473481237458</v>
      </c>
      <c r="AX40" s="27">
        <v>-7.9009043103081931</v>
      </c>
      <c r="AY40" s="27">
        <v>518.27386867174744</v>
      </c>
      <c r="AZ40" s="27">
        <v>-7.6534356043623379</v>
      </c>
      <c r="BA40" s="27">
        <v>477.87633299984259</v>
      </c>
      <c r="BB40" s="27">
        <v>541.50287722601411</v>
      </c>
      <c r="BC40" s="27">
        <v>-16.0896447646602</v>
      </c>
      <c r="BD40" s="27">
        <v>-103.75802109842701</v>
      </c>
      <c r="BE40" s="27">
        <v>9768.5134902937898</v>
      </c>
      <c r="BF40" s="27">
        <v>128.81815336660492</v>
      </c>
      <c r="BG40" s="27">
        <v>12.519136994159188</v>
      </c>
      <c r="BH40" s="27">
        <v>708.37459948904871</v>
      </c>
      <c r="BI40" s="27">
        <v>15.25</v>
      </c>
      <c r="BJ40" s="27">
        <v>13.70442799815698</v>
      </c>
      <c r="BK40" s="27">
        <v>626.51509342115014</v>
      </c>
      <c r="BL40" s="27">
        <v>1242.9520428259311</v>
      </c>
      <c r="BM40" s="27">
        <v>1269.8886701561298</v>
      </c>
      <c r="BN40" s="27">
        <v>635.0400816924531</v>
      </c>
      <c r="BO40" s="27">
        <v>637.0400816924531</v>
      </c>
      <c r="BP40" s="27">
        <v>662.03314279914184</v>
      </c>
      <c r="BQ40" s="27">
        <v>665.43316627646595</v>
      </c>
      <c r="BR40" s="27">
        <v>626.06919201562278</v>
      </c>
      <c r="BS40" s="27">
        <v>6.7321963595526313</v>
      </c>
      <c r="BT40" s="27">
        <v>1.6180006084560374</v>
      </c>
      <c r="BU40" s="27">
        <v>-78.904291034113541</v>
      </c>
      <c r="BV40" s="27">
        <v>560.32659377595257</v>
      </c>
      <c r="BW40" s="27">
        <v>581.25445515348747</v>
      </c>
      <c r="BX40" s="27">
        <v>3.7266276318379004</v>
      </c>
      <c r="BY40" s="27">
        <v>3.6365426113454409</v>
      </c>
      <c r="BZ40" s="27">
        <v>59.287138414632985</v>
      </c>
      <c r="CA40" s="27">
        <v>580.2317781608125</v>
      </c>
      <c r="CB40" s="27">
        <v>54.518703034548849</v>
      </c>
      <c r="CC40" s="27">
        <v>0.19864163570122936</v>
      </c>
      <c r="CD40" s="27">
        <v>416.84012839714285</v>
      </c>
      <c r="CE40" s="27">
        <v>-15.263479633812494</v>
      </c>
      <c r="CF40" s="27">
        <v>365.94615492635842</v>
      </c>
      <c r="CG40" s="27">
        <v>18.000000000000004</v>
      </c>
      <c r="CH40" s="27">
        <v>382.4773914082146</v>
      </c>
      <c r="CI40" s="27">
        <v>365.94615492635842</v>
      </c>
      <c r="CJ40" s="27">
        <v>-39.452145517056771</v>
      </c>
      <c r="CK40" s="27">
        <v>-37.452145517056771</v>
      </c>
      <c r="CL40" s="27">
        <v>367.97804919201315</v>
      </c>
      <c r="CM40" s="27">
        <v>-2.0606810761057197</v>
      </c>
      <c r="CN40" s="27">
        <v>401.55551814998461</v>
      </c>
      <c r="CO40" s="27">
        <v>35.600685805850148</v>
      </c>
      <c r="CP40" s="27">
        <v>17.499180000000003</v>
      </c>
      <c r="CQ40" s="27">
        <v>-11.307033046365197</v>
      </c>
      <c r="CR40" s="27">
        <v>-11.623464649849913</v>
      </c>
      <c r="CS40" s="27">
        <v>361.79679593680703</v>
      </c>
      <c r="CT40" s="27">
        <v>343.20761842018726</v>
      </c>
      <c r="CU40" s="27">
        <v>-1.5000000000000409</v>
      </c>
      <c r="CV40" s="27">
        <v>-37.012751508789073</v>
      </c>
      <c r="CW40" s="27">
        <v>0.7319376844049108</v>
      </c>
      <c r="CX40" s="27">
        <v>1.9999999999999987</v>
      </c>
      <c r="CY40" s="27">
        <v>16.804881572597509</v>
      </c>
      <c r="CZ40" s="27">
        <v>16.016332465184572</v>
      </c>
      <c r="DA40" s="27">
        <v>-5.1105915407760545</v>
      </c>
      <c r="DB40" s="28">
        <v>199.16645584735309</v>
      </c>
      <c r="DC40" s="28">
        <v>631.69287334723469</v>
      </c>
      <c r="DD40" s="28">
        <v>633.97206466196189</v>
      </c>
      <c r="DE40" s="28">
        <v>613.49978105105936</v>
      </c>
      <c r="DF40" s="28">
        <v>609.75566246745541</v>
      </c>
      <c r="DG40" s="28">
        <v>540.1142158812504</v>
      </c>
      <c r="DH40" s="28">
        <v>611.59292696630121</v>
      </c>
      <c r="DI40" s="28">
        <v>3.3394084592239444</v>
      </c>
      <c r="DJ40" s="28">
        <v>17.453497334965039</v>
      </c>
      <c r="DK40" s="28">
        <v>624.59028468965153</v>
      </c>
      <c r="DL40" s="28">
        <v>17.762002618804573</v>
      </c>
      <c r="DM40" s="28">
        <v>17.762002618804573</v>
      </c>
      <c r="DN40" s="28">
        <v>577.97160258604117</v>
      </c>
      <c r="DO40" s="28">
        <v>2117.0912567204559</v>
      </c>
      <c r="DP40" s="28">
        <v>1494.963289005454</v>
      </c>
      <c r="DQ40" s="28">
        <v>675.03789136248542</v>
      </c>
      <c r="DR40" s="28">
        <v>675.58302767494342</v>
      </c>
      <c r="DS40" s="28">
        <v>27.931681082699615</v>
      </c>
      <c r="DT40" s="28">
        <v>51.497746895620431</v>
      </c>
      <c r="DU40" s="28">
        <v>22.931681082699615</v>
      </c>
      <c r="DV40" s="28">
        <v>-0.50000000000003864</v>
      </c>
      <c r="DW40" s="28">
        <v>51.002576252393347</v>
      </c>
      <c r="DX40" s="28">
        <v>-28.99999999999995</v>
      </c>
      <c r="DY40" s="28">
        <v>17.762022247038129</v>
      </c>
      <c r="DZ40" s="28">
        <v>202.75736390712353</v>
      </c>
      <c r="EA40" s="28">
        <v>17.762022247038129</v>
      </c>
      <c r="EB40" s="28">
        <v>-214.50889654170433</v>
      </c>
      <c r="EC40" s="28">
        <v>68.502525000000034</v>
      </c>
      <c r="ED40" s="28">
        <v>50.999999999999964</v>
      </c>
      <c r="EE40" s="28">
        <v>-0.93710551780220386</v>
      </c>
      <c r="EF40" s="28">
        <v>-0.51313715463854281</v>
      </c>
      <c r="EG40" s="28">
        <v>315.66986420745889</v>
      </c>
      <c r="EH40" s="28">
        <v>287.84127749999999</v>
      </c>
      <c r="EI40" s="28">
        <v>357.37636027083806</v>
      </c>
      <c r="EJ40" s="28">
        <v>506.43316627646595</v>
      </c>
      <c r="EK40" s="28">
        <v>800.544807012815</v>
      </c>
      <c r="EL40" s="28">
        <v>1419.0594767262812</v>
      </c>
      <c r="EM40" s="28">
        <v>550.1142158812504</v>
      </c>
      <c r="EN40" s="28">
        <v>648.90334353273522</v>
      </c>
      <c r="EO40" s="28">
        <v>16.20354987396134</v>
      </c>
    </row>
    <row r="41" spans="2:145" x14ac:dyDescent="0.25">
      <c r="B41" s="39">
        <v>46753</v>
      </c>
      <c r="C41" s="27">
        <v>457.73815198658707</v>
      </c>
      <c r="D41" s="27">
        <v>16.811302094752701</v>
      </c>
      <c r="E41" s="27">
        <v>-12.81704486188236</v>
      </c>
      <c r="F41" s="27">
        <v>362.18157666541083</v>
      </c>
      <c r="G41" s="27">
        <v>3.9000229209067179</v>
      </c>
      <c r="H41" s="27">
        <v>402.19865594729094</v>
      </c>
      <c r="I41" s="27">
        <v>1.4232394281438254</v>
      </c>
      <c r="J41" s="27">
        <v>9.9870637580422184</v>
      </c>
      <c r="K41" s="27">
        <v>643.96262037258862</v>
      </c>
      <c r="L41" s="27">
        <v>18.851842195552603</v>
      </c>
      <c r="M41" s="27">
        <v>621.14796159789864</v>
      </c>
      <c r="N41" s="27">
        <v>577.59565225425047</v>
      </c>
      <c r="O41" s="27">
        <v>-10.732812804631202</v>
      </c>
      <c r="P41" s="27">
        <v>365.62240242086523</v>
      </c>
      <c r="Q41" s="27">
        <v>342.08282319635885</v>
      </c>
      <c r="R41" s="27">
        <v>550.83692422499348</v>
      </c>
      <c r="S41" s="27">
        <v>637.96095892612766</v>
      </c>
      <c r="T41" s="27">
        <v>643.96262037258862</v>
      </c>
      <c r="U41" s="27">
        <v>632.83918763046847</v>
      </c>
      <c r="V41" s="27">
        <v>670.39495991355716</v>
      </c>
      <c r="W41" s="27">
        <v>8.4309959328791866</v>
      </c>
      <c r="X41" s="27">
        <v>7.1814285714286301</v>
      </c>
      <c r="Y41" s="27">
        <v>17.885481446905903</v>
      </c>
      <c r="Z41" s="27">
        <v>1.348309570128202</v>
      </c>
      <c r="AA41" s="27">
        <v>686.39495991355716</v>
      </c>
      <c r="AB41" s="27">
        <v>23.861991865758373</v>
      </c>
      <c r="AC41" s="27">
        <v>19.410459283235081</v>
      </c>
      <c r="AD41" s="27">
        <v>10.05621972473741</v>
      </c>
      <c r="AE41" s="27">
        <v>-48.31462962283215</v>
      </c>
      <c r="AF41" s="27">
        <v>-0.22549220185048441</v>
      </c>
      <c r="AG41" s="27">
        <v>14.635991758648739</v>
      </c>
      <c r="AH41" s="27">
        <v>4.4747204486110936</v>
      </c>
      <c r="AI41" s="27">
        <v>3.692226943410434</v>
      </c>
      <c r="AJ41" s="27">
        <v>-96.629259245664301</v>
      </c>
      <c r="AK41" s="27">
        <v>14.249999999999996</v>
      </c>
      <c r="AL41" s="27">
        <v>17.415600000000001</v>
      </c>
      <c r="AM41" s="27">
        <v>-8.7203707978820884</v>
      </c>
      <c r="AN41" s="27">
        <v>385.95028601067895</v>
      </c>
      <c r="AO41" s="27">
        <v>2.2499999999999565</v>
      </c>
      <c r="AP41" s="27">
        <v>554.35788117309085</v>
      </c>
      <c r="AQ41" s="27">
        <v>583.09422984352034</v>
      </c>
      <c r="AR41" s="27">
        <v>2.2499999999999876</v>
      </c>
      <c r="AS41" s="27">
        <v>566.11987644365468</v>
      </c>
      <c r="AT41" s="27">
        <v>19.732885732830063</v>
      </c>
      <c r="AU41" s="27">
        <v>648.15791610277461</v>
      </c>
      <c r="AV41" s="27">
        <v>648.15791610277461</v>
      </c>
      <c r="AW41" s="27">
        <v>10.281961251618879</v>
      </c>
      <c r="AX41" s="27">
        <v>-7.9170729425051425</v>
      </c>
      <c r="AY41" s="27">
        <v>519.34104537962355</v>
      </c>
      <c r="AZ41" s="27">
        <v>-7.6601963646017284</v>
      </c>
      <c r="BA41" s="27">
        <v>479.29039144101267</v>
      </c>
      <c r="BB41" s="27">
        <v>538.55808248639858</v>
      </c>
      <c r="BC41" s="27">
        <v>-16.081496001953326</v>
      </c>
      <c r="BD41" s="27">
        <v>-104.6292592456643</v>
      </c>
      <c r="BE41" s="27">
        <v>9778.9025699660924</v>
      </c>
      <c r="BF41" s="27">
        <v>127.33312830024401</v>
      </c>
      <c r="BG41" s="27">
        <v>13.555420208938218</v>
      </c>
      <c r="BH41" s="27">
        <v>708.16202333635613</v>
      </c>
      <c r="BI41" s="27">
        <v>15.25</v>
      </c>
      <c r="BJ41" s="27">
        <v>13.70442799815698</v>
      </c>
      <c r="BK41" s="27">
        <v>626.88186940491448</v>
      </c>
      <c r="BL41" s="27">
        <v>1242.9538011689167</v>
      </c>
      <c r="BM41" s="27">
        <v>1270.0328892352547</v>
      </c>
      <c r="BN41" s="27">
        <v>634.97747595434817</v>
      </c>
      <c r="BO41" s="27">
        <v>636.97747595434817</v>
      </c>
      <c r="BP41" s="27">
        <v>662.04211793527838</v>
      </c>
      <c r="BQ41" s="27">
        <v>665.44218750647849</v>
      </c>
      <c r="BR41" s="27">
        <v>626.39495991355716</v>
      </c>
      <c r="BS41" s="27">
        <v>6.444227716911314</v>
      </c>
      <c r="BT41" s="27">
        <v>1.348309570128202</v>
      </c>
      <c r="BU41" s="27">
        <v>-80.107173209393807</v>
      </c>
      <c r="BV41" s="27">
        <v>557.26615597425052</v>
      </c>
      <c r="BW41" s="27">
        <v>581.12795078324177</v>
      </c>
      <c r="BX41" s="27">
        <v>3.5824818507285587</v>
      </c>
      <c r="BY41" s="27">
        <v>3.5571970067341017</v>
      </c>
      <c r="BZ41" s="27">
        <v>55.386425534842665</v>
      </c>
      <c r="CA41" s="27">
        <v>577.59565225425024</v>
      </c>
      <c r="CB41" s="27">
        <v>50.634376175964078</v>
      </c>
      <c r="CC41" s="27">
        <v>0.19619531013840635</v>
      </c>
      <c r="CD41" s="27">
        <v>416.81937240259077</v>
      </c>
      <c r="CE41" s="27">
        <v>-15.290144263868342</v>
      </c>
      <c r="CF41" s="27">
        <v>365.62240242086523</v>
      </c>
      <c r="CG41" s="27">
        <v>18.000000000000004</v>
      </c>
      <c r="CH41" s="27">
        <v>382.48335203874603</v>
      </c>
      <c r="CI41" s="27">
        <v>365.62240242086523</v>
      </c>
      <c r="CJ41" s="27">
        <v>-40.053586604696903</v>
      </c>
      <c r="CK41" s="27">
        <v>-38.053586604696903</v>
      </c>
      <c r="CL41" s="27">
        <v>367.98378386089604</v>
      </c>
      <c r="CM41" s="27">
        <v>-2.0594087139782919</v>
      </c>
      <c r="CN41" s="27">
        <v>401.24043027454729</v>
      </c>
      <c r="CO41" s="27">
        <v>35.600685805850148</v>
      </c>
      <c r="CP41" s="27">
        <v>17.250015000000005</v>
      </c>
      <c r="CQ41" s="27">
        <v>-11.395149304212044</v>
      </c>
      <c r="CR41" s="27">
        <v>-11.708835650616665</v>
      </c>
      <c r="CS41" s="27">
        <v>362.18157666541083</v>
      </c>
      <c r="CT41" s="27">
        <v>343.42519008872807</v>
      </c>
      <c r="CU41" s="27">
        <v>-1.1905500000000324</v>
      </c>
      <c r="CV41" s="27">
        <v>-36.810395511474617</v>
      </c>
      <c r="CW41" s="27">
        <v>1.5886876727502077</v>
      </c>
      <c r="CX41" s="27">
        <v>1.9999999999999987</v>
      </c>
      <c r="CY41" s="27">
        <v>16.861991865758373</v>
      </c>
      <c r="CZ41" s="27">
        <v>16.18315840981515</v>
      </c>
      <c r="DA41" s="27">
        <v>-4.9584367476815228</v>
      </c>
      <c r="DB41" s="28">
        <v>199.8790615890367</v>
      </c>
      <c r="DC41" s="28">
        <v>632.25532276618003</v>
      </c>
      <c r="DD41" s="28">
        <v>634.51774482311532</v>
      </c>
      <c r="DE41" s="28">
        <v>614.12625611413455</v>
      </c>
      <c r="DF41" s="28">
        <v>611.15227038431317</v>
      </c>
      <c r="DG41" s="28">
        <v>541.09422984352034</v>
      </c>
      <c r="DH41" s="28">
        <v>611.60505367086978</v>
      </c>
      <c r="DI41" s="28">
        <v>3.491563252318477</v>
      </c>
      <c r="DJ41" s="28">
        <v>17.410459283235081</v>
      </c>
      <c r="DK41" s="28">
        <v>625.16548689021567</v>
      </c>
      <c r="DL41" s="28">
        <v>17.719162207824031</v>
      </c>
      <c r="DM41" s="28">
        <v>17.719162207824031</v>
      </c>
      <c r="DN41" s="28">
        <v>575.34574517494968</v>
      </c>
      <c r="DO41" s="28">
        <v>2117.3029870191576</v>
      </c>
      <c r="DP41" s="28">
        <v>1494.963289005454</v>
      </c>
      <c r="DQ41" s="28">
        <v>677.18663538024055</v>
      </c>
      <c r="DR41" s="28">
        <v>676.11208288126249</v>
      </c>
      <c r="DS41" s="28">
        <v>27.622985303595048</v>
      </c>
      <c r="DT41" s="28">
        <v>51.496962716495212</v>
      </c>
      <c r="DU41" s="28">
        <v>22.622985303595048</v>
      </c>
      <c r="DV41" s="28">
        <v>-0.25000000000001932</v>
      </c>
      <c r="DW41" s="28">
        <v>52.955168538647229</v>
      </c>
      <c r="DX41" s="28">
        <v>-28.947799999999951</v>
      </c>
      <c r="DY41" s="28">
        <v>17.719181788715993</v>
      </c>
      <c r="DZ41" s="28">
        <v>202.26885619615109</v>
      </c>
      <c r="EA41" s="28">
        <v>17.719181788715993</v>
      </c>
      <c r="EB41" s="28">
        <v>-213.95239770812978</v>
      </c>
      <c r="EC41" s="28">
        <v>68.352375000000038</v>
      </c>
      <c r="ED41" s="28">
        <v>50.948999999999963</v>
      </c>
      <c r="EE41" s="28">
        <v>-1.0611504051136624</v>
      </c>
      <c r="EF41" s="28">
        <v>-0.63493786622138981</v>
      </c>
      <c r="EG41" s="28">
        <v>315.41737881317175</v>
      </c>
      <c r="EH41" s="28">
        <v>288.88125000000002</v>
      </c>
      <c r="EI41" s="28">
        <v>359.43707644603154</v>
      </c>
      <c r="EJ41" s="28">
        <v>507.44218750647849</v>
      </c>
      <c r="EK41" s="28">
        <v>796.78923558424356</v>
      </c>
      <c r="EL41" s="28">
        <v>1419.0712684876321</v>
      </c>
      <c r="EM41" s="28">
        <v>551.09422984352034</v>
      </c>
      <c r="EN41" s="28">
        <v>654.55592047811786</v>
      </c>
      <c r="EO41" s="28">
        <v>20.969299836891146</v>
      </c>
    </row>
    <row r="42" spans="2:145" x14ac:dyDescent="0.25">
      <c r="B42" s="39">
        <v>46784</v>
      </c>
      <c r="C42" s="27">
        <v>458.02586622044021</v>
      </c>
      <c r="D42" s="27">
        <v>16.826209168487107</v>
      </c>
      <c r="E42" s="27">
        <v>-13.057316492332074</v>
      </c>
      <c r="F42" s="27">
        <v>363.43485320082073</v>
      </c>
      <c r="G42" s="27">
        <v>3.9000229209067179</v>
      </c>
      <c r="H42" s="27">
        <v>400.77070242381461</v>
      </c>
      <c r="I42" s="27">
        <v>1.4232394281438254</v>
      </c>
      <c r="J42" s="27">
        <v>9.9927760574205333</v>
      </c>
      <c r="K42" s="27">
        <v>644.58766525758142</v>
      </c>
      <c r="L42" s="27">
        <v>18.532613602816223</v>
      </c>
      <c r="M42" s="27">
        <v>621.75080013099637</v>
      </c>
      <c r="N42" s="27">
        <v>582.87398782507466</v>
      </c>
      <c r="O42" s="27">
        <v>-10.732812804631202</v>
      </c>
      <c r="P42" s="27">
        <v>365.62240242086523</v>
      </c>
      <c r="Q42" s="27">
        <v>343.32671626963264</v>
      </c>
      <c r="R42" s="27">
        <v>550.83692422499348</v>
      </c>
      <c r="S42" s="27">
        <v>638.73814462552525</v>
      </c>
      <c r="T42" s="27">
        <v>644.58766525758153</v>
      </c>
      <c r="U42" s="27">
        <v>629.7828031034054</v>
      </c>
      <c r="V42" s="27">
        <v>671.15820597810148</v>
      </c>
      <c r="W42" s="27">
        <v>8.522168717431585</v>
      </c>
      <c r="X42" s="27">
        <v>6.9878571428571989</v>
      </c>
      <c r="Y42" s="27">
        <v>17.87872184214487</v>
      </c>
      <c r="Z42" s="27">
        <v>1.348309570128202</v>
      </c>
      <c r="AA42" s="27">
        <v>687.15820597810148</v>
      </c>
      <c r="AB42" s="27">
        <v>24.04433743486317</v>
      </c>
      <c r="AC42" s="27">
        <v>19.405076689008954</v>
      </c>
      <c r="AD42" s="27">
        <v>9.8413284240942041</v>
      </c>
      <c r="AE42" s="27">
        <v>-48.606198266678646</v>
      </c>
      <c r="AF42" s="27">
        <v>-0.22617496368646212</v>
      </c>
      <c r="AG42" s="27">
        <v>14.469361628764965</v>
      </c>
      <c r="AH42" s="27">
        <v>4.8582873686811903</v>
      </c>
      <c r="AI42" s="27">
        <v>4.1850705620644417</v>
      </c>
      <c r="AJ42" s="27">
        <v>-97.212396533357293</v>
      </c>
      <c r="AK42" s="27">
        <v>14.249999999999996</v>
      </c>
      <c r="AL42" s="27">
        <v>16.309875000000002</v>
      </c>
      <c r="AM42" s="27">
        <v>-8.8310309788704</v>
      </c>
      <c r="AN42" s="27">
        <v>385.95028601067895</v>
      </c>
      <c r="AO42" s="27">
        <v>2.2499999999999565</v>
      </c>
      <c r="AP42" s="27">
        <v>557.98571267923001</v>
      </c>
      <c r="AQ42" s="27">
        <v>588.22334972754697</v>
      </c>
      <c r="AR42" s="27">
        <v>2.2499999999999876</v>
      </c>
      <c r="AS42" s="27">
        <v>575.35746302430437</v>
      </c>
      <c r="AT42" s="27">
        <v>19.721486415329366</v>
      </c>
      <c r="AU42" s="27">
        <v>646.78849274701167</v>
      </c>
      <c r="AV42" s="27">
        <v>646.78849274701167</v>
      </c>
      <c r="AW42" s="27">
        <v>10.286830251226121</v>
      </c>
      <c r="AX42" s="27">
        <v>-8.0037257348479258</v>
      </c>
      <c r="AY42" s="27">
        <v>519.64128188596851</v>
      </c>
      <c r="AZ42" s="27">
        <v>-7.741336960648824</v>
      </c>
      <c r="BA42" s="27">
        <v>477.41425431493963</v>
      </c>
      <c r="BB42" s="27">
        <v>542.38182113434152</v>
      </c>
      <c r="BC42" s="27">
        <v>-16.072827996401823</v>
      </c>
      <c r="BD42" s="27">
        <v>-105.21239653335729</v>
      </c>
      <c r="BE42" s="27">
        <v>9812.7410364221596</v>
      </c>
      <c r="BF42" s="27">
        <v>125.88344617025518</v>
      </c>
      <c r="BG42" s="27">
        <v>13.552231424906397</v>
      </c>
      <c r="BH42" s="27">
        <v>707.73687103097109</v>
      </c>
      <c r="BI42" s="27">
        <v>15.25</v>
      </c>
      <c r="BJ42" s="27">
        <v>13.70442799815698</v>
      </c>
      <c r="BK42" s="27">
        <v>627.65870083694585</v>
      </c>
      <c r="BL42" s="27">
        <v>1243.4458341503589</v>
      </c>
      <c r="BM42" s="27">
        <v>1270.6842900475904</v>
      </c>
      <c r="BN42" s="27">
        <v>634.91138106286542</v>
      </c>
      <c r="BO42" s="27">
        <v>636.91138106286542</v>
      </c>
      <c r="BP42" s="27">
        <v>662.05065450211578</v>
      </c>
      <c r="BQ42" s="27">
        <v>665.45076791481836</v>
      </c>
      <c r="BR42" s="27">
        <v>627.15820597810148</v>
      </c>
      <c r="BS42" s="27">
        <v>2.6245971253039215</v>
      </c>
      <c r="BT42" s="27">
        <v>1.348309570128202</v>
      </c>
      <c r="BU42" s="27">
        <v>-80.800224528926151</v>
      </c>
      <c r="BV42" s="27">
        <v>561.0807895616698</v>
      </c>
      <c r="BW42" s="27">
        <v>581.17645412624995</v>
      </c>
      <c r="BX42" s="27">
        <v>4.0424706037423013</v>
      </c>
      <c r="BY42" s="27">
        <v>3.8034826210475168</v>
      </c>
      <c r="BZ42" s="27">
        <v>60.655160941194517</v>
      </c>
      <c r="CA42" s="27">
        <v>582.87398782507444</v>
      </c>
      <c r="CB42" s="27">
        <v>56.189153935860162</v>
      </c>
      <c r="CC42" s="27">
        <v>0.19374898457558334</v>
      </c>
      <c r="CD42" s="27">
        <v>416.79830400891774</v>
      </c>
      <c r="CE42" s="27">
        <v>-15.290144263868342</v>
      </c>
      <c r="CF42" s="27">
        <v>365.62240242086523</v>
      </c>
      <c r="CG42" s="27">
        <v>18.000000000000004</v>
      </c>
      <c r="CH42" s="27">
        <v>382.48335203874603</v>
      </c>
      <c r="CI42" s="27">
        <v>365.62240242086523</v>
      </c>
      <c r="CJ42" s="27">
        <v>-40.400112264463075</v>
      </c>
      <c r="CK42" s="27">
        <v>-38.400112264463075</v>
      </c>
      <c r="CL42" s="27">
        <v>367.98378386089604</v>
      </c>
      <c r="CM42" s="27">
        <v>-2.0583504011407951</v>
      </c>
      <c r="CN42" s="27">
        <v>401.24043027454729</v>
      </c>
      <c r="CO42" s="27">
        <v>35.604245874430731</v>
      </c>
      <c r="CP42" s="27">
        <v>16.749990000000004</v>
      </c>
      <c r="CQ42" s="27">
        <v>-11.429840242311768</v>
      </c>
      <c r="CR42" s="27">
        <v>-11.740707490902922</v>
      </c>
      <c r="CS42" s="27">
        <v>363.43485320082073</v>
      </c>
      <c r="CT42" s="27">
        <v>343.88474456802663</v>
      </c>
      <c r="CU42" s="27">
        <v>-1.0714500000000293</v>
      </c>
      <c r="CV42" s="27">
        <v>-36.711057112792979</v>
      </c>
      <c r="CW42" s="27">
        <v>1.0072199345112796</v>
      </c>
      <c r="CX42" s="27">
        <v>1.9999999999999987</v>
      </c>
      <c r="CY42" s="27">
        <v>17.04433743486317</v>
      </c>
      <c r="CZ42" s="27">
        <v>15.863810445101917</v>
      </c>
      <c r="DA42" s="27">
        <v>-4.9591608228299222</v>
      </c>
      <c r="DB42" s="28">
        <v>198.77085538612607</v>
      </c>
      <c r="DC42" s="28">
        <v>633.00525532477366</v>
      </c>
      <c r="DD42" s="28">
        <v>635.26170112303885</v>
      </c>
      <c r="DE42" s="28">
        <v>614.87440556936099</v>
      </c>
      <c r="DF42" s="28">
        <v>608.39837501404838</v>
      </c>
      <c r="DG42" s="28">
        <v>546.22334972754697</v>
      </c>
      <c r="DH42" s="28">
        <v>608.86232359741564</v>
      </c>
      <c r="DI42" s="28">
        <v>3.4908391771700775</v>
      </c>
      <c r="DJ42" s="28">
        <v>17.405076689008954</v>
      </c>
      <c r="DK42" s="28">
        <v>625.9270847111635</v>
      </c>
      <c r="DL42" s="28">
        <v>17.712472931272718</v>
      </c>
      <c r="DM42" s="28">
        <v>17.712472931272718</v>
      </c>
      <c r="DN42" s="28">
        <v>580.6035200567843</v>
      </c>
      <c r="DO42" s="28">
        <v>2117.9381779152636</v>
      </c>
      <c r="DP42" s="28">
        <v>1494.963289005454</v>
      </c>
      <c r="DQ42" s="28">
        <v>677.78237884477892</v>
      </c>
      <c r="DR42" s="28">
        <v>676.84408375532644</v>
      </c>
      <c r="DS42" s="28">
        <v>27.608171470464512</v>
      </c>
      <c r="DT42" s="28">
        <v>51.49613281221751</v>
      </c>
      <c r="DU42" s="28">
        <v>22.608171470464512</v>
      </c>
      <c r="DV42" s="28">
        <v>-0.25000000000001932</v>
      </c>
      <c r="DW42" s="28">
        <v>52.954315134512726</v>
      </c>
      <c r="DX42" s="28">
        <v>-30.699399999999947</v>
      </c>
      <c r="DY42" s="28">
        <v>17.71249250477257</v>
      </c>
      <c r="DZ42" s="28">
        <v>201.24136140659402</v>
      </c>
      <c r="EA42" s="28">
        <v>17.712492504772566</v>
      </c>
      <c r="EB42" s="28">
        <v>-212.81799623968931</v>
      </c>
      <c r="EC42" s="28">
        <v>67.349100000000035</v>
      </c>
      <c r="ED42" s="28">
        <v>50.948999999999963</v>
      </c>
      <c r="EE42" s="28">
        <v>-1.1721020442866932</v>
      </c>
      <c r="EF42" s="28">
        <v>-0.7437108814615494</v>
      </c>
      <c r="EG42" s="28">
        <v>315.35425746459998</v>
      </c>
      <c r="EH42" s="28">
        <v>288.88125000000002</v>
      </c>
      <c r="EI42" s="28">
        <v>359.41437342730688</v>
      </c>
      <c r="EJ42" s="28">
        <v>508.45076791481836</v>
      </c>
      <c r="EK42" s="28">
        <v>796.78923558424356</v>
      </c>
      <c r="EL42" s="28">
        <v>1419.6388969950272</v>
      </c>
      <c r="EM42" s="28">
        <v>556.22334972754697</v>
      </c>
      <c r="EN42" s="28">
        <v>655.3209422312018</v>
      </c>
      <c r="EO42" s="28">
        <v>20.969299836891146</v>
      </c>
    </row>
    <row r="43" spans="2:145" x14ac:dyDescent="0.25">
      <c r="B43" s="39">
        <v>46813</v>
      </c>
      <c r="C43" s="27">
        <v>458.31261721816117</v>
      </c>
      <c r="D43" s="27">
        <v>16.840472880122533</v>
      </c>
      <c r="E43" s="27">
        <v>-13.056271674894084</v>
      </c>
      <c r="F43" s="27">
        <v>365.15896688047337</v>
      </c>
      <c r="G43" s="27">
        <v>3.9000229209067179</v>
      </c>
      <c r="H43" s="27">
        <v>399.54503993866473</v>
      </c>
      <c r="I43" s="27">
        <v>1.4232394281438254</v>
      </c>
      <c r="J43" s="27">
        <v>9.7660148974610692</v>
      </c>
      <c r="K43" s="27">
        <v>644.26341973173521</v>
      </c>
      <c r="L43" s="27">
        <v>17.96451111029598</v>
      </c>
      <c r="M43" s="27">
        <v>621.43807311301782</v>
      </c>
      <c r="N43" s="27">
        <v>589.70758733090122</v>
      </c>
      <c r="O43" s="27">
        <v>-10.748695186619708</v>
      </c>
      <c r="P43" s="27">
        <v>365.83823742452734</v>
      </c>
      <c r="Q43" s="27">
        <v>345.05149336865941</v>
      </c>
      <c r="R43" s="27">
        <v>550.83692422499348</v>
      </c>
      <c r="S43" s="27">
        <v>639.00546000727763</v>
      </c>
      <c r="T43" s="27">
        <v>644.26341973173521</v>
      </c>
      <c r="U43" s="27">
        <v>624.96876178592515</v>
      </c>
      <c r="V43" s="27">
        <v>671.42072518607472</v>
      </c>
      <c r="W43" s="27">
        <v>8.5736150902497581</v>
      </c>
      <c r="X43" s="27">
        <v>6.7935714285714832</v>
      </c>
      <c r="Y43" s="27">
        <v>17.797556503543799</v>
      </c>
      <c r="Z43" s="27">
        <v>1.348309570128202</v>
      </c>
      <c r="AA43" s="27">
        <v>687.42072518607472</v>
      </c>
      <c r="AB43" s="27">
        <v>24.147230180499516</v>
      </c>
      <c r="AC43" s="27">
        <v>19.324841893106555</v>
      </c>
      <c r="AD43" s="27">
        <v>9.6222265819585751</v>
      </c>
      <c r="AE43" s="27">
        <v>-54.044070276245883</v>
      </c>
      <c r="AF43" s="27">
        <v>-0.22679623428326862</v>
      </c>
      <c r="AG43" s="27">
        <v>14.31828982321778</v>
      </c>
      <c r="AH43" s="27">
        <v>5.3636289663649102</v>
      </c>
      <c r="AI43" s="27">
        <v>4.8033801934539957</v>
      </c>
      <c r="AJ43" s="27">
        <v>-108.08814055249177</v>
      </c>
      <c r="AK43" s="27">
        <v>14.249999999999996</v>
      </c>
      <c r="AL43" s="27">
        <v>14.928149999999999</v>
      </c>
      <c r="AM43" s="27">
        <v>-8.9504045599365316</v>
      </c>
      <c r="AN43" s="27">
        <v>386.21676201104054</v>
      </c>
      <c r="AO43" s="27">
        <v>2.2499999999999565</v>
      </c>
      <c r="AP43" s="27">
        <v>562.76045475452463</v>
      </c>
      <c r="AQ43" s="27">
        <v>594.9001714225966</v>
      </c>
      <c r="AR43" s="27">
        <v>2.2499999999999876</v>
      </c>
      <c r="AS43" s="27">
        <v>584.85301320607516</v>
      </c>
      <c r="AT43" s="27">
        <v>19.639926321864532</v>
      </c>
      <c r="AU43" s="27">
        <v>644.58040075111614</v>
      </c>
      <c r="AV43" s="27">
        <v>644.58040075111614</v>
      </c>
      <c r="AW43" s="27">
        <v>10.060411072442896</v>
      </c>
      <c r="AX43" s="27">
        <v>-8.0990662801835196</v>
      </c>
      <c r="AY43" s="27">
        <v>519.93996930497531</v>
      </c>
      <c r="AZ43" s="27">
        <v>-7.8326700834664233</v>
      </c>
      <c r="BA43" s="27">
        <v>474.34022612679917</v>
      </c>
      <c r="BB43" s="27">
        <v>547.38072690747231</v>
      </c>
      <c r="BC43" s="27">
        <v>-16.066756205073474</v>
      </c>
      <c r="BD43" s="27">
        <v>-116.08814055249177</v>
      </c>
      <c r="BE43" s="27">
        <v>9859.2921057727817</v>
      </c>
      <c r="BF43" s="27">
        <v>124.56912146199468</v>
      </c>
      <c r="BG43" s="27">
        <v>13.549273006569331</v>
      </c>
      <c r="BH43" s="27">
        <v>707.24086000802185</v>
      </c>
      <c r="BI43" s="27">
        <v>15.25</v>
      </c>
      <c r="BJ43" s="27">
        <v>13.70442799815698</v>
      </c>
      <c r="BK43" s="27">
        <v>628.42568793556916</v>
      </c>
      <c r="BL43" s="27">
        <v>1243.0704484882422</v>
      </c>
      <c r="BM43" s="27">
        <v>1270.4448855473781</v>
      </c>
      <c r="BN43" s="27">
        <v>634.84661261691883</v>
      </c>
      <c r="BO43" s="27">
        <v>636.84661261691883</v>
      </c>
      <c r="BP43" s="27">
        <v>662.05826568989846</v>
      </c>
      <c r="BQ43" s="27">
        <v>665.45841819160648</v>
      </c>
      <c r="BR43" s="27">
        <v>627.42072518607472</v>
      </c>
      <c r="BS43" s="27">
        <v>-2.451963400149566</v>
      </c>
      <c r="BT43" s="27">
        <v>1.348309570128202</v>
      </c>
      <c r="BU43" s="27">
        <v>-81.564970812548054</v>
      </c>
      <c r="BV43" s="27">
        <v>566.1342692771849</v>
      </c>
      <c r="BW43" s="27">
        <v>581.2222129727212</v>
      </c>
      <c r="BX43" s="27">
        <v>4.6370220388442656</v>
      </c>
      <c r="BY43" s="27">
        <v>4.120472239470045</v>
      </c>
      <c r="BZ43" s="27">
        <v>68.117662200951344</v>
      </c>
      <c r="CA43" s="27">
        <v>589.70758733090099</v>
      </c>
      <c r="CB43" s="27">
        <v>63.998387406748343</v>
      </c>
      <c r="CC43" s="27">
        <v>0.19128308840825778</v>
      </c>
      <c r="CD43" s="27">
        <v>416.7783514894457</v>
      </c>
      <c r="CE43" s="27">
        <v>-15.260505248403433</v>
      </c>
      <c r="CF43" s="27">
        <v>365.83823742452734</v>
      </c>
      <c r="CG43" s="27">
        <v>18.000000000000004</v>
      </c>
      <c r="CH43" s="27">
        <v>382.47937709221662</v>
      </c>
      <c r="CI43" s="27">
        <v>365.83823742452734</v>
      </c>
      <c r="CJ43" s="27">
        <v>-40.782485406274027</v>
      </c>
      <c r="CK43" s="27">
        <v>-38.782485406274027</v>
      </c>
      <c r="CL43" s="27">
        <v>367.97995960068511</v>
      </c>
      <c r="CM43" s="27">
        <v>-2.0583480592516858</v>
      </c>
      <c r="CN43" s="27">
        <v>401.47726725944398</v>
      </c>
      <c r="CO43" s="27">
        <v>35.604245874430731</v>
      </c>
      <c r="CP43" s="27">
        <v>16.249965000000003</v>
      </c>
      <c r="CQ43" s="27">
        <v>-11.472378803834488</v>
      </c>
      <c r="CR43" s="27">
        <v>-11.780547291260742</v>
      </c>
      <c r="CS43" s="27">
        <v>365.15896688047337</v>
      </c>
      <c r="CT43" s="27">
        <v>344.38084278470791</v>
      </c>
      <c r="CU43" s="27">
        <v>-0.95235000000002601</v>
      </c>
      <c r="CV43" s="27">
        <v>-36.611718714111333</v>
      </c>
      <c r="CW43" s="27">
        <v>1.1645571307695213</v>
      </c>
      <c r="CX43" s="27">
        <v>1.9999999999999987</v>
      </c>
      <c r="CY43" s="27">
        <v>17.147230180499516</v>
      </c>
      <c r="CZ43" s="27">
        <v>15.326592775410559</v>
      </c>
      <c r="DA43" s="27">
        <v>-4.960123368395557</v>
      </c>
      <c r="DB43" s="28">
        <v>195.52510682417022</v>
      </c>
      <c r="DC43" s="28">
        <v>633.25523284430506</v>
      </c>
      <c r="DD43" s="28">
        <v>635.51285932127041</v>
      </c>
      <c r="DE43" s="28">
        <v>615.13173384674303</v>
      </c>
      <c r="DF43" s="28">
        <v>603.8811804381545</v>
      </c>
      <c r="DG43" s="28">
        <v>552.9001714225966</v>
      </c>
      <c r="DH43" s="28">
        <v>604.40669091105769</v>
      </c>
      <c r="DI43" s="28">
        <v>3.4898766316044427</v>
      </c>
      <c r="DJ43" s="28">
        <v>17.324841893106555</v>
      </c>
      <c r="DK43" s="28">
        <v>626.18903859478019</v>
      </c>
      <c r="DL43" s="28">
        <v>17.632120884061308</v>
      </c>
      <c r="DM43" s="28">
        <v>17.632120884061308</v>
      </c>
      <c r="DN43" s="28">
        <v>587.41050065742138</v>
      </c>
      <c r="DO43" s="28">
        <v>2117.7264476165615</v>
      </c>
      <c r="DP43" s="28">
        <v>1494.963289005454</v>
      </c>
      <c r="DQ43" s="28">
        <v>677.43483800571062</v>
      </c>
      <c r="DR43" s="28">
        <v>677.10467725157594</v>
      </c>
      <c r="DS43" s="28">
        <v>27.594134186452322</v>
      </c>
      <c r="DT43" s="28">
        <v>51.495318846604455</v>
      </c>
      <c r="DU43" s="28">
        <v>22.594134186452322</v>
      </c>
      <c r="DV43" s="28">
        <v>-0.25000000000001932</v>
      </c>
      <c r="DW43" s="28">
        <v>52.953478120367613</v>
      </c>
      <c r="DX43" s="28">
        <v>-32.433599999999949</v>
      </c>
      <c r="DY43" s="28">
        <v>17.63214036876662</v>
      </c>
      <c r="DZ43" s="28">
        <v>198.15890635520628</v>
      </c>
      <c r="EA43" s="28">
        <v>17.63214036876662</v>
      </c>
      <c r="EB43" s="28">
        <v>-209.52181084082457</v>
      </c>
      <c r="EC43" s="28">
        <v>65.847600000000028</v>
      </c>
      <c r="ED43" s="28">
        <v>50.709299999999963</v>
      </c>
      <c r="EE43" s="28">
        <v>-1.2911005755447993</v>
      </c>
      <c r="EF43" s="28">
        <v>-0.8607270011089454</v>
      </c>
      <c r="EG43" s="28">
        <v>315.35425746459998</v>
      </c>
      <c r="EH43" s="28">
        <v>288.88125000000002</v>
      </c>
      <c r="EI43" s="28">
        <v>359.39399969261626</v>
      </c>
      <c r="EJ43" s="28">
        <v>509.45841819160648</v>
      </c>
      <c r="EK43" s="28">
        <v>796.78923558424356</v>
      </c>
      <c r="EL43" s="28">
        <v>1419.3550827413296</v>
      </c>
      <c r="EM43" s="28">
        <v>562.9001714225966</v>
      </c>
      <c r="EN43" s="28">
        <v>655.57922245744601</v>
      </c>
      <c r="EO43" s="28">
        <v>20.969299836891146</v>
      </c>
    </row>
    <row r="44" spans="2:145" x14ac:dyDescent="0.25">
      <c r="B44" s="39">
        <v>46844</v>
      </c>
      <c r="C44" s="27">
        <v>458.33131503059246</v>
      </c>
      <c r="D44" s="27">
        <v>16.732291092914807</v>
      </c>
      <c r="E44" s="27">
        <v>-10.546934580286958</v>
      </c>
      <c r="F44" s="27">
        <v>365.30049395452596</v>
      </c>
      <c r="G44" s="27">
        <v>10.693772908985496</v>
      </c>
      <c r="H44" s="27">
        <v>399.37989584995825</v>
      </c>
      <c r="I44" s="27">
        <v>6.8671086218399582</v>
      </c>
      <c r="J44" s="27">
        <v>8.8889755821783858</v>
      </c>
      <c r="K44" s="27">
        <v>642.01735660749682</v>
      </c>
      <c r="L44" s="27">
        <v>18.823104619437562</v>
      </c>
      <c r="M44" s="27">
        <v>618.5801755321877</v>
      </c>
      <c r="N44" s="27">
        <v>625.83887183825664</v>
      </c>
      <c r="O44" s="27">
        <v>-10.825792576704012</v>
      </c>
      <c r="P44" s="27">
        <v>362.62510528777369</v>
      </c>
      <c r="Q44" s="27">
        <v>345.1466700470076</v>
      </c>
      <c r="R44" s="27">
        <v>552.06438877593428</v>
      </c>
      <c r="S44" s="27">
        <v>638.70647157293877</v>
      </c>
      <c r="T44" s="27">
        <v>642.06137830405851</v>
      </c>
      <c r="U44" s="27">
        <v>632.40059229184681</v>
      </c>
      <c r="V44" s="27">
        <v>671.10891705874769</v>
      </c>
      <c r="W44" s="27">
        <v>8.2950527599387769</v>
      </c>
      <c r="X44" s="27">
        <v>6.7713571428572239</v>
      </c>
      <c r="Y44" s="27">
        <v>17.651357113375774</v>
      </c>
      <c r="Z44" s="27">
        <v>1.3483473238533072</v>
      </c>
      <c r="AA44" s="27">
        <v>687.10891705874769</v>
      </c>
      <c r="AB44" s="27">
        <v>23.590105519877554</v>
      </c>
      <c r="AC44" s="27">
        <v>19.178960609885412</v>
      </c>
      <c r="AD44" s="27">
        <v>9.4727526434567881</v>
      </c>
      <c r="AE44" s="27">
        <v>-59.344823085150033</v>
      </c>
      <c r="AF44" s="27">
        <v>-5.0038928683449795</v>
      </c>
      <c r="AG44" s="27">
        <v>14.158948168488367</v>
      </c>
      <c r="AH44" s="27">
        <v>10.182117972861949</v>
      </c>
      <c r="AI44" s="27">
        <v>10.000520297753818</v>
      </c>
      <c r="AJ44" s="27">
        <v>-118.68964617030007</v>
      </c>
      <c r="AK44" s="27">
        <v>14.196428571428573</v>
      </c>
      <c r="AL44" s="27">
        <v>21.367199999999968</v>
      </c>
      <c r="AM44" s="27">
        <v>-9.0584385706492903</v>
      </c>
      <c r="AN44" s="27">
        <v>382.89760939749692</v>
      </c>
      <c r="AO44" s="27">
        <v>2.2499999999999285</v>
      </c>
      <c r="AP44" s="27">
        <v>599.72637829805501</v>
      </c>
      <c r="AQ44" s="27">
        <v>631.91159169188688</v>
      </c>
      <c r="AR44" s="27">
        <v>3.7282500267029084</v>
      </c>
      <c r="AS44" s="27">
        <v>592.97145512896566</v>
      </c>
      <c r="AT44" s="27">
        <v>19.495806810170947</v>
      </c>
      <c r="AU44" s="27">
        <v>633.45975358844305</v>
      </c>
      <c r="AV44" s="27">
        <v>633.45975358844305</v>
      </c>
      <c r="AW44" s="27">
        <v>9.1829404275560229</v>
      </c>
      <c r="AX44" s="27">
        <v>-8.2111272022060326</v>
      </c>
      <c r="AY44" s="27">
        <v>519.95929415353351</v>
      </c>
      <c r="AZ44" s="27">
        <v>-7.9411374918699567</v>
      </c>
      <c r="BA44" s="27">
        <v>479.85383743268966</v>
      </c>
      <c r="BB44" s="27">
        <v>579.18151115968976</v>
      </c>
      <c r="BC44" s="27">
        <v>-16.050372642715374</v>
      </c>
      <c r="BD44" s="27">
        <v>-126.68964617030007</v>
      </c>
      <c r="BE44" s="27">
        <v>9863.1133367722014</v>
      </c>
      <c r="BF44" s="27">
        <v>123.18284906584879</v>
      </c>
      <c r="BG44" s="27">
        <v>13.649493324270063</v>
      </c>
      <c r="BH44" s="27">
        <v>708.0390100969588</v>
      </c>
      <c r="BI44" s="27">
        <v>15.25</v>
      </c>
      <c r="BJ44" s="27">
        <v>13.70442799815698</v>
      </c>
      <c r="BK44" s="27">
        <v>628.41008987074645</v>
      </c>
      <c r="BL44" s="27">
        <v>1241.0775663879072</v>
      </c>
      <c r="BM44" s="27">
        <v>1266.9777151153698</v>
      </c>
      <c r="BN44" s="27">
        <v>635.84588281507456</v>
      </c>
      <c r="BO44" s="27">
        <v>637.84588281507456</v>
      </c>
      <c r="BP44" s="27">
        <v>662.03557861632487</v>
      </c>
      <c r="BQ44" s="27">
        <v>664.3947872603818</v>
      </c>
      <c r="BR44" s="27">
        <v>627.10891705874769</v>
      </c>
      <c r="BS44" s="27">
        <v>5.291675233099113</v>
      </c>
      <c r="BT44" s="27">
        <v>1.3483473238533072</v>
      </c>
      <c r="BU44" s="27">
        <v>-82.235079241472434</v>
      </c>
      <c r="BV44" s="27">
        <v>606.93889648955781</v>
      </c>
      <c r="BW44" s="27">
        <v>581.44602907727847</v>
      </c>
      <c r="BX44" s="27">
        <v>10.052262345674267</v>
      </c>
      <c r="BY44" s="27">
        <v>10.468917680018885</v>
      </c>
      <c r="BZ44" s="27">
        <v>105.14080476458577</v>
      </c>
      <c r="CA44" s="27">
        <v>625.83887183825652</v>
      </c>
      <c r="CB44" s="27">
        <v>101.46404388496457</v>
      </c>
      <c r="CC44" s="27">
        <v>0.18883268476028653</v>
      </c>
      <c r="CD44" s="27">
        <v>416.74806371912325</v>
      </c>
      <c r="CE44" s="27">
        <v>-15.278664817799154</v>
      </c>
      <c r="CF44" s="27">
        <v>362.62510528777369</v>
      </c>
      <c r="CG44" s="27">
        <v>18</v>
      </c>
      <c r="CH44" s="27">
        <v>382.53956892213188</v>
      </c>
      <c r="CI44" s="27">
        <v>362.62510528777369</v>
      </c>
      <c r="CJ44" s="27">
        <v>-41.117539620736217</v>
      </c>
      <c r="CK44" s="27">
        <v>-39.117539620736217</v>
      </c>
      <c r="CL44" s="27">
        <v>368.02628679071995</v>
      </c>
      <c r="CM44" s="27">
        <v>-1.9704232207391226</v>
      </c>
      <c r="CN44" s="27">
        <v>398.17627421529608</v>
      </c>
      <c r="CO44" s="27">
        <v>35.60284403391217</v>
      </c>
      <c r="CP44" s="27">
        <v>15.749474999999926</v>
      </c>
      <c r="CQ44" s="27">
        <v>-11.504002741088323</v>
      </c>
      <c r="CR44" s="27">
        <v>-11.809225743030423</v>
      </c>
      <c r="CS44" s="27">
        <v>365.30049395452596</v>
      </c>
      <c r="CT44" s="27">
        <v>344.85967274631093</v>
      </c>
      <c r="CU44" s="27">
        <v>-0.11666785714292902</v>
      </c>
      <c r="CV44" s="27">
        <v>-36.512697278703982</v>
      </c>
      <c r="CW44" s="27">
        <v>0.76822055632922526</v>
      </c>
      <c r="CX44" s="27">
        <v>2.0000000000000662</v>
      </c>
      <c r="CY44" s="27">
        <v>16.590105519877554</v>
      </c>
      <c r="CZ44" s="27">
        <v>15.983065485087096</v>
      </c>
      <c r="DA44" s="27">
        <v>-5.0418289810035608</v>
      </c>
      <c r="DB44" s="28">
        <v>200.56222515625836</v>
      </c>
      <c r="DC44" s="28">
        <v>632.90355511237169</v>
      </c>
      <c r="DD44" s="28">
        <v>635.18109353489672</v>
      </c>
      <c r="DE44" s="28">
        <v>614.82309770544782</v>
      </c>
      <c r="DF44" s="28">
        <v>591.47443674419196</v>
      </c>
      <c r="DG44" s="28">
        <v>589.91159169188688</v>
      </c>
      <c r="DH44" s="28">
        <v>593.00100734029638</v>
      </c>
      <c r="DI44" s="28">
        <v>3.4081710189964385</v>
      </c>
      <c r="DJ44" s="28">
        <v>17.178960609885412</v>
      </c>
      <c r="DK44" s="28">
        <v>625.85526202269682</v>
      </c>
      <c r="DL44" s="28">
        <v>17.485987485114048</v>
      </c>
      <c r="DM44" s="28">
        <v>17.485987485114048</v>
      </c>
      <c r="DN44" s="28">
        <v>623.60799948689851</v>
      </c>
      <c r="DO44" s="28">
        <v>2116.2602110530725</v>
      </c>
      <c r="DP44" s="28">
        <v>1494.9632890054538</v>
      </c>
      <c r="DQ44" s="28">
        <v>675.46298977794208</v>
      </c>
      <c r="DR44" s="28">
        <v>676.76343629232099</v>
      </c>
      <c r="DS44" s="28">
        <v>27.873054939821486</v>
      </c>
      <c r="DT44" s="28">
        <v>51.494412132528147</v>
      </c>
      <c r="DU44" s="28">
        <v>22.873054939821486</v>
      </c>
      <c r="DV44" s="28">
        <v>0.12499999999997313</v>
      </c>
      <c r="DW44" s="28">
        <v>53.298131238818712</v>
      </c>
      <c r="DX44" s="28">
        <v>-42.087000822176222</v>
      </c>
      <c r="DY44" s="28">
        <v>17.486044678497873</v>
      </c>
      <c r="DZ44" s="28">
        <v>182.62709767682821</v>
      </c>
      <c r="EA44" s="28">
        <v>17.486044678497873</v>
      </c>
      <c r="EB44" s="28">
        <v>-215.8114334141321</v>
      </c>
      <c r="EC44" s="28">
        <v>73.113250000000008</v>
      </c>
      <c r="ED44" s="28">
        <v>51.462342857142787</v>
      </c>
      <c r="EE44" s="28">
        <v>-1.3991117172094394</v>
      </c>
      <c r="EF44" s="28">
        <v>-0.96667493488605571</v>
      </c>
      <c r="EG44" s="28">
        <v>315.93774127899223</v>
      </c>
      <c r="EH44" s="28">
        <v>291.63749999999999</v>
      </c>
      <c r="EI44" s="28">
        <v>338.10881903110749</v>
      </c>
      <c r="EJ44" s="28">
        <v>509.3947872603818</v>
      </c>
      <c r="EK44" s="28">
        <v>801.86287844138633</v>
      </c>
      <c r="EL44" s="28">
        <v>1418.2523928895382</v>
      </c>
      <c r="EM44" s="28">
        <v>599.91159169188688</v>
      </c>
      <c r="EN44" s="28">
        <v>655.27736147575604</v>
      </c>
      <c r="EO44" s="28">
        <v>20.969299836891114</v>
      </c>
    </row>
    <row r="45" spans="2:145" x14ac:dyDescent="0.25">
      <c r="B45" s="39">
        <v>46874</v>
      </c>
      <c r="C45" s="27">
        <v>458.87430916033134</v>
      </c>
      <c r="D45" s="27">
        <v>16.728093231966554</v>
      </c>
      <c r="E45" s="27">
        <v>-10.705058006942247</v>
      </c>
      <c r="F45" s="27">
        <v>366.27054873936515</v>
      </c>
      <c r="G45" s="27">
        <v>10.693772908985496</v>
      </c>
      <c r="H45" s="27">
        <v>398.17339063753371</v>
      </c>
      <c r="I45" s="27">
        <v>6.8671086218399582</v>
      </c>
      <c r="J45" s="27">
        <v>8.5458462783194538</v>
      </c>
      <c r="K45" s="27">
        <v>642.07335711789653</v>
      </c>
      <c r="L45" s="27">
        <v>18.667543866668762</v>
      </c>
      <c r="M45" s="27">
        <v>618.63413793689779</v>
      </c>
      <c r="N45" s="27">
        <v>627.94572232845019</v>
      </c>
      <c r="O45" s="27">
        <v>-10.820457770747151</v>
      </c>
      <c r="P45" s="27">
        <v>362.8744127920462</v>
      </c>
      <c r="Q45" s="27">
        <v>346.12749677809211</v>
      </c>
      <c r="R45" s="27">
        <v>552.06438877593428</v>
      </c>
      <c r="S45" s="27">
        <v>638.20986751798068</v>
      </c>
      <c r="T45" s="27">
        <v>642.11738265428824</v>
      </c>
      <c r="U45" s="27">
        <v>631.12956657270672</v>
      </c>
      <c r="V45" s="27">
        <v>670.62128001454971</v>
      </c>
      <c r="W45" s="27">
        <v>8.3378033411210755</v>
      </c>
      <c r="X45" s="27">
        <v>6.7713571428572239</v>
      </c>
      <c r="Y45" s="27">
        <v>17.529863681551031</v>
      </c>
      <c r="Z45" s="27">
        <v>1.3483473238533072</v>
      </c>
      <c r="AA45" s="27">
        <v>686.62128001454971</v>
      </c>
      <c r="AB45" s="27">
        <v>23.675606682242151</v>
      </c>
      <c r="AC45" s="27">
        <v>19.056439496508844</v>
      </c>
      <c r="AD45" s="27">
        <v>9.1851039281779858</v>
      </c>
      <c r="AE45" s="27">
        <v>-61.469458576148881</v>
      </c>
      <c r="AF45" s="27">
        <v>-5.0045023504581625</v>
      </c>
      <c r="AG45" s="27">
        <v>14.007773078160778</v>
      </c>
      <c r="AH45" s="27">
        <v>10.338032595956017</v>
      </c>
      <c r="AI45" s="27">
        <v>10.235816211711445</v>
      </c>
      <c r="AJ45" s="27">
        <v>-122.93891715229776</v>
      </c>
      <c r="AK45" s="27">
        <v>14.196428571428573</v>
      </c>
      <c r="AL45" s="27">
        <v>20.060257142857111</v>
      </c>
      <c r="AM45" s="27">
        <v>-9.1168980697223194</v>
      </c>
      <c r="AN45" s="27">
        <v>383.12258041771162</v>
      </c>
      <c r="AO45" s="27">
        <v>2.2499999999999285</v>
      </c>
      <c r="AP45" s="27">
        <v>600.56376393977325</v>
      </c>
      <c r="AQ45" s="27">
        <v>633.80141524640112</v>
      </c>
      <c r="AR45" s="27">
        <v>3.7282500267029084</v>
      </c>
      <c r="AS45" s="27">
        <v>602.28114301930873</v>
      </c>
      <c r="AT45" s="27">
        <v>19.377092682831002</v>
      </c>
      <c r="AU45" s="27">
        <v>631.47524291434229</v>
      </c>
      <c r="AV45" s="27">
        <v>631.47524291434229</v>
      </c>
      <c r="AW45" s="27">
        <v>8.8403698116533302</v>
      </c>
      <c r="AX45" s="27">
        <v>-8.2185063732706372</v>
      </c>
      <c r="AY45" s="27">
        <v>520.52118438721709</v>
      </c>
      <c r="AZ45" s="27">
        <v>-7.9454852158307094</v>
      </c>
      <c r="BA45" s="27">
        <v>476.99861116741744</v>
      </c>
      <c r="BB45" s="27">
        <v>580.37474460819192</v>
      </c>
      <c r="BC45" s="27">
        <v>-16.056448588164198</v>
      </c>
      <c r="BD45" s="27">
        <v>-130.93891715229776</v>
      </c>
      <c r="BE45" s="27">
        <v>9889.3048159628597</v>
      </c>
      <c r="BF45" s="27">
        <v>121.86762577999876</v>
      </c>
      <c r="BG45" s="27">
        <v>13.646482247751651</v>
      </c>
      <c r="BH45" s="27">
        <v>707.5443720659531</v>
      </c>
      <c r="BI45" s="27">
        <v>15.25</v>
      </c>
      <c r="BJ45" s="27">
        <v>13.70442799815698</v>
      </c>
      <c r="BK45" s="27">
        <v>627.92926276320304</v>
      </c>
      <c r="BL45" s="27">
        <v>1240.9360351106732</v>
      </c>
      <c r="BM45" s="27">
        <v>1267.1183070342252</v>
      </c>
      <c r="BN45" s="27">
        <v>635.77337156972123</v>
      </c>
      <c r="BO45" s="27">
        <v>637.77337156972123</v>
      </c>
      <c r="BP45" s="27">
        <v>662.04274521133709</v>
      </c>
      <c r="BQ45" s="27">
        <v>664.40197939404106</v>
      </c>
      <c r="BR45" s="27">
        <v>626.62128001454971</v>
      </c>
      <c r="BS45" s="27">
        <v>4.5082865581570104</v>
      </c>
      <c r="BT45" s="27">
        <v>1.3483473238533072</v>
      </c>
      <c r="BU45" s="27">
        <v>-81.114073161400029</v>
      </c>
      <c r="BV45" s="27">
        <v>608.17449913383734</v>
      </c>
      <c r="BW45" s="27">
        <v>581.49404572355775</v>
      </c>
      <c r="BX45" s="27">
        <v>10.258513405360622</v>
      </c>
      <c r="BY45" s="27">
        <v>10.593745792260762</v>
      </c>
      <c r="BZ45" s="27">
        <v>109.2072840078476</v>
      </c>
      <c r="CA45" s="27">
        <v>627.94572232844996</v>
      </c>
      <c r="CB45" s="27">
        <v>105.46160755681255</v>
      </c>
      <c r="CC45" s="27">
        <v>0.18637795077447636</v>
      </c>
      <c r="CD45" s="27">
        <v>416.72701578859113</v>
      </c>
      <c r="CE45" s="27">
        <v>-15.287641778551119</v>
      </c>
      <c r="CF45" s="27">
        <v>362.87441279204614</v>
      </c>
      <c r="CG45" s="27">
        <v>18</v>
      </c>
      <c r="CH45" s="27">
        <v>382.5349004075278</v>
      </c>
      <c r="CI45" s="27">
        <v>362.87441279204614</v>
      </c>
      <c r="CJ45" s="27">
        <v>-40.557036580700014</v>
      </c>
      <c r="CK45" s="27">
        <v>-38.557036580700014</v>
      </c>
      <c r="CL45" s="27">
        <v>368.02179539627576</v>
      </c>
      <c r="CM45" s="27">
        <v>-1.9709627428217003</v>
      </c>
      <c r="CN45" s="27">
        <v>398.41022219626274</v>
      </c>
      <c r="CO45" s="27">
        <v>35.60284403391217</v>
      </c>
      <c r="CP45" s="27">
        <v>15.249803571428499</v>
      </c>
      <c r="CQ45" s="27">
        <v>-11.488524885883789</v>
      </c>
      <c r="CR45" s="27">
        <v>-11.790842428734246</v>
      </c>
      <c r="CS45" s="27">
        <v>366.27054873936515</v>
      </c>
      <c r="CT45" s="27">
        <v>345.32535851839634</v>
      </c>
      <c r="CU45" s="27">
        <v>-0.11666785714292902</v>
      </c>
      <c r="CV45" s="27">
        <v>-36.411383680071161</v>
      </c>
      <c r="CW45" s="27">
        <v>0.76837485352202028</v>
      </c>
      <c r="CX45" s="27">
        <v>2.0000000000000662</v>
      </c>
      <c r="CY45" s="27">
        <v>16.675606682242151</v>
      </c>
      <c r="CZ45" s="27">
        <v>15.827321119961272</v>
      </c>
      <c r="DA45" s="27">
        <v>-5.041668062183847</v>
      </c>
      <c r="DB45" s="28">
        <v>200.57751080914423</v>
      </c>
      <c r="DC45" s="28">
        <v>632.40273064948099</v>
      </c>
      <c r="DD45" s="28">
        <v>634.66414884754499</v>
      </c>
      <c r="DE45" s="28">
        <v>614.34501405854974</v>
      </c>
      <c r="DF45" s="28">
        <v>588.88713492228771</v>
      </c>
      <c r="DG45" s="28">
        <v>591.80141524640112</v>
      </c>
      <c r="DH45" s="28">
        <v>591.77143747220543</v>
      </c>
      <c r="DI45" s="28">
        <v>3.4083319378161527</v>
      </c>
      <c r="DJ45" s="28">
        <v>17.056439496508844</v>
      </c>
      <c r="DK45" s="28">
        <v>625.36859981495809</v>
      </c>
      <c r="DL45" s="28">
        <v>17.362166910219955</v>
      </c>
      <c r="DM45" s="28">
        <v>17.362166910219955</v>
      </c>
      <c r="DN45" s="28">
        <v>625.6454866374587</v>
      </c>
      <c r="DO45" s="28">
        <v>2116.4720277091678</v>
      </c>
      <c r="DP45" s="28">
        <v>1494.9632890054538</v>
      </c>
      <c r="DQ45" s="28">
        <v>675.5226532926248</v>
      </c>
      <c r="DR45" s="28">
        <v>676.28120043187846</v>
      </c>
      <c r="DS45" s="28">
        <v>27.85820999244692</v>
      </c>
      <c r="DT45" s="28">
        <v>51.493501755063988</v>
      </c>
      <c r="DU45" s="28">
        <v>22.85820999244692</v>
      </c>
      <c r="DV45" s="28">
        <v>0.12499999999997313</v>
      </c>
      <c r="DW45" s="28">
        <v>53.297188973132933</v>
      </c>
      <c r="DX45" s="28">
        <v>-44.43653696308133</v>
      </c>
      <c r="DY45" s="28">
        <v>17.36222369860991</v>
      </c>
      <c r="DZ45" s="28">
        <v>182.64103912392909</v>
      </c>
      <c r="EA45" s="28">
        <v>17.36222369860991</v>
      </c>
      <c r="EB45" s="28">
        <v>-215.7894835124423</v>
      </c>
      <c r="EC45" s="28">
        <v>71.68665</v>
      </c>
      <c r="ED45" s="28">
        <v>50.963942857142783</v>
      </c>
      <c r="EE45" s="28">
        <v>-1.4580844251213394</v>
      </c>
      <c r="EF45" s="28">
        <v>-1.0237028470456633</v>
      </c>
      <c r="EG45" s="28">
        <v>315.93774127899223</v>
      </c>
      <c r="EH45" s="28">
        <v>291.63749999999999</v>
      </c>
      <c r="EI45" s="28">
        <v>338.09006625250282</v>
      </c>
      <c r="EJ45" s="28">
        <v>510.40197939404106</v>
      </c>
      <c r="EK45" s="28">
        <v>801.86287844138633</v>
      </c>
      <c r="EL45" s="28">
        <v>1418.3944027416348</v>
      </c>
      <c r="EM45" s="28">
        <v>601.80141524640112</v>
      </c>
      <c r="EN45" s="28">
        <v>654.74411388117073</v>
      </c>
      <c r="EO45" s="28">
        <v>20.969299836891114</v>
      </c>
    </row>
    <row r="46" spans="2:145" x14ac:dyDescent="0.25">
      <c r="B46" s="39">
        <v>46905</v>
      </c>
      <c r="C46" s="27">
        <v>459.41932271323458</v>
      </c>
      <c r="D46" s="27">
        <v>16.725449946033791</v>
      </c>
      <c r="E46" s="27">
        <v>-10.899667880422044</v>
      </c>
      <c r="F46" s="27">
        <v>366.76518913529367</v>
      </c>
      <c r="G46" s="27">
        <v>10.693772908985496</v>
      </c>
      <c r="H46" s="27">
        <v>396.72892154908874</v>
      </c>
      <c r="I46" s="27">
        <v>6.8671086218399582</v>
      </c>
      <c r="J46" s="27">
        <v>8.430675774010199</v>
      </c>
      <c r="K46" s="27">
        <v>642.63668492012232</v>
      </c>
      <c r="L46" s="27">
        <v>18.608820808086733</v>
      </c>
      <c r="M46" s="27">
        <v>619.17695716143851</v>
      </c>
      <c r="N46" s="27">
        <v>628.51977339759344</v>
      </c>
      <c r="O46" s="27">
        <v>-10.816260360670718</v>
      </c>
      <c r="P46" s="27">
        <v>362.8744127920462</v>
      </c>
      <c r="Q46" s="27">
        <v>346.59102209992193</v>
      </c>
      <c r="R46" s="27">
        <v>552.06438877593428</v>
      </c>
      <c r="S46" s="27">
        <v>638.34992767096594</v>
      </c>
      <c r="T46" s="27">
        <v>642.6807490826435</v>
      </c>
      <c r="U46" s="27">
        <v>630.54546594345447</v>
      </c>
      <c r="V46" s="27">
        <v>670.82158586097739</v>
      </c>
      <c r="W46" s="27">
        <v>8.3642193554332351</v>
      </c>
      <c r="X46" s="27">
        <v>6.7713571428572239</v>
      </c>
      <c r="Y46" s="27">
        <v>17.506331652665246</v>
      </c>
      <c r="Z46" s="27">
        <v>1.3483473238533072</v>
      </c>
      <c r="AA46" s="27">
        <v>686.82158586097739</v>
      </c>
      <c r="AB46" s="27">
        <v>23.72843871086647</v>
      </c>
      <c r="AC46" s="27">
        <v>19.034678497813353</v>
      </c>
      <c r="AD46" s="27">
        <v>8.907697944860649</v>
      </c>
      <c r="AE46" s="27">
        <v>-62.710087939120626</v>
      </c>
      <c r="AF46" s="27">
        <v>-5.0051163109372325</v>
      </c>
      <c r="AG46" s="27">
        <v>13.853571341085352</v>
      </c>
      <c r="AH46" s="27">
        <v>10.317636389201008</v>
      </c>
      <c r="AI46" s="27">
        <v>10.057346480747356</v>
      </c>
      <c r="AJ46" s="27">
        <v>-125.42017587824125</v>
      </c>
      <c r="AK46" s="27">
        <v>14.196428571428573</v>
      </c>
      <c r="AL46" s="27">
        <v>19.187499999999972</v>
      </c>
      <c r="AM46" s="27">
        <v>-9.1670062117849156</v>
      </c>
      <c r="AN46" s="27">
        <v>383.12258041771162</v>
      </c>
      <c r="AO46" s="27">
        <v>2.2499999999999285</v>
      </c>
      <c r="AP46" s="27">
        <v>598.20613278459086</v>
      </c>
      <c r="AQ46" s="27">
        <v>634.23310648178926</v>
      </c>
      <c r="AR46" s="27">
        <v>3.7282500267029084</v>
      </c>
      <c r="AS46" s="27">
        <v>608.82895710616572</v>
      </c>
      <c r="AT46" s="27">
        <v>19.353036441050548</v>
      </c>
      <c r="AU46" s="27">
        <v>630.25493385739696</v>
      </c>
      <c r="AV46" s="27">
        <v>630.25493385739696</v>
      </c>
      <c r="AW46" s="27">
        <v>8.7256535057069975</v>
      </c>
      <c r="AX46" s="27">
        <v>-8.1873280945346814</v>
      </c>
      <c r="AY46" s="27">
        <v>521.29185399209052</v>
      </c>
      <c r="AZ46" s="27">
        <v>-7.9115001844347752</v>
      </c>
      <c r="BA46" s="27">
        <v>474.56926365073662</v>
      </c>
      <c r="BB46" s="27">
        <v>578.38886577737674</v>
      </c>
      <c r="BC46" s="27">
        <v>-16.062960146089331</v>
      </c>
      <c r="BD46" s="27">
        <v>-133.42017587824125</v>
      </c>
      <c r="BE46" s="27">
        <v>9902.6601066529292</v>
      </c>
      <c r="BF46" s="27">
        <v>120.52607066744255</v>
      </c>
      <c r="BG46" s="27">
        <v>13.643395548961321</v>
      </c>
      <c r="BH46" s="27">
        <v>707.04973403494705</v>
      </c>
      <c r="BI46" s="27">
        <v>15.25</v>
      </c>
      <c r="BJ46" s="27">
        <v>13.70442799815698</v>
      </c>
      <c r="BK46" s="27">
        <v>627.44683184729809</v>
      </c>
      <c r="BL46" s="27">
        <v>1241.2817638133199</v>
      </c>
      <c r="BM46" s="27">
        <v>1267.6393334759616</v>
      </c>
      <c r="BN46" s="27">
        <v>635.69586520621033</v>
      </c>
      <c r="BO46" s="27">
        <v>637.69586520621033</v>
      </c>
      <c r="BP46" s="27">
        <v>662.04980596532334</v>
      </c>
      <c r="BQ46" s="27">
        <v>664.40906530950258</v>
      </c>
      <c r="BR46" s="27">
        <v>626.82158586097739</v>
      </c>
      <c r="BS46" s="27">
        <v>3.7238800824770806</v>
      </c>
      <c r="BT46" s="27">
        <v>1.3483473238533072</v>
      </c>
      <c r="BU46" s="27">
        <v>-81.355018548661704</v>
      </c>
      <c r="BV46" s="27">
        <v>606.07827380343758</v>
      </c>
      <c r="BW46" s="27">
        <v>581.54396003496117</v>
      </c>
      <c r="BX46" s="27">
        <v>10.269321321152049</v>
      </c>
      <c r="BY46" s="27">
        <v>10.376452411691567</v>
      </c>
      <c r="BZ46" s="27">
        <v>109.5877325551986</v>
      </c>
      <c r="CA46" s="27">
        <v>628.51977339759333</v>
      </c>
      <c r="CB46" s="27">
        <v>105.82862112383197</v>
      </c>
      <c r="CC46" s="27">
        <v>0.18394140000337589</v>
      </c>
      <c r="CD46" s="27">
        <v>416.70509732079472</v>
      </c>
      <c r="CE46" s="27">
        <v>-15.287641778551119</v>
      </c>
      <c r="CF46" s="27">
        <v>362.87441279204614</v>
      </c>
      <c r="CG46" s="27">
        <v>18</v>
      </c>
      <c r="CH46" s="27">
        <v>382.5349004075278</v>
      </c>
      <c r="CI46" s="27">
        <v>362.87441279204614</v>
      </c>
      <c r="CJ46" s="27">
        <v>-40.677509274330852</v>
      </c>
      <c r="CK46" s="27">
        <v>-38.677509274330852</v>
      </c>
      <c r="CL46" s="27">
        <v>368.02179539627576</v>
      </c>
      <c r="CM46" s="27">
        <v>-1.9706335441656595</v>
      </c>
      <c r="CN46" s="27">
        <v>398.41022219626274</v>
      </c>
      <c r="CO46" s="27">
        <v>35.60284403391217</v>
      </c>
      <c r="CP46" s="27">
        <v>14.750132142857073</v>
      </c>
      <c r="CQ46" s="27">
        <v>-11.461706600626835</v>
      </c>
      <c r="CR46" s="27">
        <v>-11.760969543002957</v>
      </c>
      <c r="CS46" s="27">
        <v>366.76518913529367</v>
      </c>
      <c r="CT46" s="27">
        <v>345.82562469079932</v>
      </c>
      <c r="CU46" s="27">
        <v>-0.11666785714292902</v>
      </c>
      <c r="CV46" s="27">
        <v>-36.313688424246664</v>
      </c>
      <c r="CW46" s="27">
        <v>0.29013217714809203</v>
      </c>
      <c r="CX46" s="27">
        <v>2.0000000000000662</v>
      </c>
      <c r="CY46" s="27">
        <v>16.72843871086647</v>
      </c>
      <c r="CZ46" s="27">
        <v>15.767987728232441</v>
      </c>
      <c r="DA46" s="27">
        <v>-5.0409996477718071</v>
      </c>
      <c r="DB46" s="28">
        <v>201.65135408708909</v>
      </c>
      <c r="DC46" s="28">
        <v>632.59053982306511</v>
      </c>
      <c r="DD46" s="28">
        <v>634.83892673672403</v>
      </c>
      <c r="DE46" s="28">
        <v>614.54139567207676</v>
      </c>
      <c r="DF46" s="28">
        <v>588.35466908432682</v>
      </c>
      <c r="DG46" s="28">
        <v>592.23310648178926</v>
      </c>
      <c r="DH46" s="28">
        <v>591.24987734078036</v>
      </c>
      <c r="DI46" s="28">
        <v>3.4090003522281918</v>
      </c>
      <c r="DJ46" s="28">
        <v>17.034678497813353</v>
      </c>
      <c r="DK46" s="28">
        <v>625.56850522945706</v>
      </c>
      <c r="DL46" s="28">
        <v>17.340596487640667</v>
      </c>
      <c r="DM46" s="28">
        <v>17.340596487640667</v>
      </c>
      <c r="DN46" s="28">
        <v>626.21743489307732</v>
      </c>
      <c r="DO46" s="28">
        <v>2116.89566102136</v>
      </c>
      <c r="DP46" s="28">
        <v>1494.9632890054538</v>
      </c>
      <c r="DQ46" s="28">
        <v>676.0552212503718</v>
      </c>
      <c r="DR46" s="28">
        <v>676.40740969060732</v>
      </c>
      <c r="DS46" s="28">
        <v>27.842724970303895</v>
      </c>
      <c r="DT46" s="28">
        <v>51.492529973618574</v>
      </c>
      <c r="DU46" s="28">
        <v>22.842724970303895</v>
      </c>
      <c r="DV46" s="28">
        <v>0.12499999999997313</v>
      </c>
      <c r="DW46" s="28">
        <v>53.296183152639642</v>
      </c>
      <c r="DX46" s="28">
        <v>-46.337417961502048</v>
      </c>
      <c r="DY46" s="28">
        <v>17.340653205477818</v>
      </c>
      <c r="DZ46" s="28">
        <v>183.56197063555663</v>
      </c>
      <c r="EA46" s="28">
        <v>17.340653205477818</v>
      </c>
      <c r="EB46" s="28">
        <v>-216.821128891863</v>
      </c>
      <c r="EC46" s="28">
        <v>70.827778571428581</v>
      </c>
      <c r="ED46" s="28">
        <v>50.714742857142781</v>
      </c>
      <c r="EE46" s="28">
        <v>-1.5081145502761071</v>
      </c>
      <c r="EF46" s="28">
        <v>-1.0717738864357402</v>
      </c>
      <c r="EG46" s="28">
        <v>315.87454109069876</v>
      </c>
      <c r="EH46" s="28">
        <v>291.63749999999999</v>
      </c>
      <c r="EI46" s="28">
        <v>338.07131993052303</v>
      </c>
      <c r="EJ46" s="28">
        <v>511.40906530950258</v>
      </c>
      <c r="EK46" s="28">
        <v>801.86287844138633</v>
      </c>
      <c r="EL46" s="28">
        <v>1418.820432297925</v>
      </c>
      <c r="EM46" s="28">
        <v>602.23310648178926</v>
      </c>
      <c r="EN46" s="28">
        <v>654.85881755117691</v>
      </c>
      <c r="EO46" s="28">
        <v>20.969299836891114</v>
      </c>
    </row>
    <row r="47" spans="2:145" x14ac:dyDescent="0.25">
      <c r="B47" s="39">
        <v>46935</v>
      </c>
      <c r="C47" s="27">
        <v>460.46684988979075</v>
      </c>
      <c r="D47" s="27">
        <v>16.746914784145051</v>
      </c>
      <c r="E47" s="27">
        <v>-11.25104808530819</v>
      </c>
      <c r="F47" s="27">
        <v>366.49354426544966</v>
      </c>
      <c r="G47" s="27">
        <v>10.693772908985496</v>
      </c>
      <c r="H47" s="27">
        <v>395.52238235286808</v>
      </c>
      <c r="I47" s="27">
        <v>6.8671086218399582</v>
      </c>
      <c r="J47" s="27">
        <v>8.4154867424583024</v>
      </c>
      <c r="K47" s="27">
        <v>643.51754401185747</v>
      </c>
      <c r="L47" s="27">
        <v>18.603219320760722</v>
      </c>
      <c r="M47" s="27">
        <v>620.08778693395038</v>
      </c>
      <c r="N47" s="27">
        <v>626.81850936238334</v>
      </c>
      <c r="O47" s="27">
        <v>-10.810642712866251</v>
      </c>
      <c r="P47" s="27">
        <v>362.62510528777369</v>
      </c>
      <c r="Q47" s="27">
        <v>346.33156662707506</v>
      </c>
      <c r="R47" s="27">
        <v>551.93137621480525</v>
      </c>
      <c r="S47" s="27">
        <v>639.0626714762725</v>
      </c>
      <c r="T47" s="27">
        <v>643.56166857291976</v>
      </c>
      <c r="U47" s="27">
        <v>630.58847040633384</v>
      </c>
      <c r="V47" s="27">
        <v>671.52145780109777</v>
      </c>
      <c r="W47" s="27">
        <v>8.3431630717973739</v>
      </c>
      <c r="X47" s="27">
        <v>6.7713571428572239</v>
      </c>
      <c r="Y47" s="27">
        <v>17.557287954024908</v>
      </c>
      <c r="Z47" s="27">
        <v>1.3483473238533072</v>
      </c>
      <c r="AA47" s="27">
        <v>687.52145780109777</v>
      </c>
      <c r="AB47" s="27">
        <v>23.686326143594748</v>
      </c>
      <c r="AC47" s="27">
        <v>19.084340882767094</v>
      </c>
      <c r="AD47" s="27">
        <v>8.6580287217162279</v>
      </c>
      <c r="AE47" s="27">
        <v>-62.074983209541998</v>
      </c>
      <c r="AF47" s="27">
        <v>-5.00569597600653</v>
      </c>
      <c r="AG47" s="27">
        <v>13.706787539624987</v>
      </c>
      <c r="AH47" s="27">
        <v>10.028575789495138</v>
      </c>
      <c r="AI47" s="27">
        <v>9.7092861099119201</v>
      </c>
      <c r="AJ47" s="27">
        <v>-124.149966419084</v>
      </c>
      <c r="AK47" s="27">
        <v>14.196428571428573</v>
      </c>
      <c r="AL47" s="27">
        <v>19.623878571428541</v>
      </c>
      <c r="AM47" s="27">
        <v>-9.2477359962190988</v>
      </c>
      <c r="AN47" s="27">
        <v>382.89760939749692</v>
      </c>
      <c r="AO47" s="27">
        <v>2.2499999999999285</v>
      </c>
      <c r="AP47" s="27">
        <v>594.41139600101394</v>
      </c>
      <c r="AQ47" s="27">
        <v>632.3875691716521</v>
      </c>
      <c r="AR47" s="27">
        <v>3.7282500267029084</v>
      </c>
      <c r="AS47" s="27">
        <v>604.32860475386622</v>
      </c>
      <c r="AT47" s="27">
        <v>19.401575465406289</v>
      </c>
      <c r="AU47" s="27">
        <v>632.54160614552188</v>
      </c>
      <c r="AV47" s="27">
        <v>632.54160614552188</v>
      </c>
      <c r="AW47" s="27">
        <v>8.7099384122885564</v>
      </c>
      <c r="AX47" s="27">
        <v>-8.121434761241483</v>
      </c>
      <c r="AY47" s="27">
        <v>522.37119472604343</v>
      </c>
      <c r="AZ47" s="27">
        <v>-7.8431266816609497</v>
      </c>
      <c r="BA47" s="27">
        <v>472.89350666146618</v>
      </c>
      <c r="BB47" s="27">
        <v>574.76818133079917</v>
      </c>
      <c r="BC47" s="27">
        <v>-16.058620993240872</v>
      </c>
      <c r="BD47" s="27">
        <v>-132.149966419084</v>
      </c>
      <c r="BE47" s="27">
        <v>9895.325695167141</v>
      </c>
      <c r="BF47" s="27">
        <v>119.24905159473738</v>
      </c>
      <c r="BG47" s="27">
        <v>13.640431815668354</v>
      </c>
      <c r="BH47" s="27">
        <v>706.55509600394123</v>
      </c>
      <c r="BI47" s="27">
        <v>15.25</v>
      </c>
      <c r="BJ47" s="27">
        <v>13.70442799815698</v>
      </c>
      <c r="BK47" s="27">
        <v>627.95620152559684</v>
      </c>
      <c r="BL47" s="27">
        <v>1242.1246657271329</v>
      </c>
      <c r="BM47" s="27">
        <v>1268.5399673459885</v>
      </c>
      <c r="BN47" s="27">
        <v>635.61853553287847</v>
      </c>
      <c r="BO47" s="27">
        <v>637.61853553287847</v>
      </c>
      <c r="BP47" s="27">
        <v>662.05632298523653</v>
      </c>
      <c r="BQ47" s="27">
        <v>664.41560555325782</v>
      </c>
      <c r="BR47" s="27">
        <v>627.52145780109777</v>
      </c>
      <c r="BS47" s="27">
        <v>3.0670126052360729</v>
      </c>
      <c r="BT47" s="27">
        <v>1.3483473238533072</v>
      </c>
      <c r="BU47" s="27">
        <v>-81.5172516206176</v>
      </c>
      <c r="BV47" s="27">
        <v>602.31030974470173</v>
      </c>
      <c r="BW47" s="27">
        <v>581.59251851209183</v>
      </c>
      <c r="BX47" s="27">
        <v>9.9793089140821518</v>
      </c>
      <c r="BY47" s="27">
        <v>9.9843996739837415</v>
      </c>
      <c r="BZ47" s="27">
        <v>107.64278263053697</v>
      </c>
      <c r="CA47" s="27">
        <v>626.81850936238322</v>
      </c>
      <c r="CB47" s="27">
        <v>103.92478637263358</v>
      </c>
      <c r="CC47" s="27">
        <v>0.18148666601756569</v>
      </c>
      <c r="CD47" s="27">
        <v>416.68374585303889</v>
      </c>
      <c r="CE47" s="27">
        <v>-15.278664817799154</v>
      </c>
      <c r="CF47" s="27">
        <v>362.62510528777369</v>
      </c>
      <c r="CG47" s="27">
        <v>18</v>
      </c>
      <c r="CH47" s="27">
        <v>382.27197853715592</v>
      </c>
      <c r="CI47" s="27">
        <v>362.62510528777369</v>
      </c>
      <c r="CJ47" s="27">
        <v>-40.7586258103088</v>
      </c>
      <c r="CK47" s="27">
        <v>-38.7586258103088</v>
      </c>
      <c r="CL47" s="27">
        <v>367.7688485967023</v>
      </c>
      <c r="CM47" s="27">
        <v>-1.9694805946319929</v>
      </c>
      <c r="CN47" s="27">
        <v>398.17627421529608</v>
      </c>
      <c r="CO47" s="27">
        <v>35.60284403391217</v>
      </c>
      <c r="CP47" s="27">
        <v>14.000624999999934</v>
      </c>
      <c r="CQ47" s="27">
        <v>-11.427942611384765</v>
      </c>
      <c r="CR47" s="27">
        <v>-11.724202914410602</v>
      </c>
      <c r="CS47" s="27">
        <v>366.49354426544966</v>
      </c>
      <c r="CT47" s="27">
        <v>346.29231601588998</v>
      </c>
      <c r="CU47" s="27">
        <v>-9.9996428571490187E-2</v>
      </c>
      <c r="CV47" s="27">
        <v>-36.21237482561385</v>
      </c>
      <c r="CW47" s="27">
        <v>1.1689694095870262</v>
      </c>
      <c r="CX47" s="27">
        <v>2.0000000000000662</v>
      </c>
      <c r="CY47" s="27">
        <v>16.686326143594748</v>
      </c>
      <c r="CZ47" s="27">
        <v>15.791793169572195</v>
      </c>
      <c r="DA47" s="27">
        <v>-5.0400797526161334</v>
      </c>
      <c r="DB47" s="28">
        <v>203.47002997604019</v>
      </c>
      <c r="DC47" s="28">
        <v>633.27917345953972</v>
      </c>
      <c r="DD47" s="28">
        <v>635.51800907222082</v>
      </c>
      <c r="DE47" s="28">
        <v>615.1660089029649</v>
      </c>
      <c r="DF47" s="28">
        <v>588.28806495137144</v>
      </c>
      <c r="DG47" s="28">
        <v>590.3875691716521</v>
      </c>
      <c r="DH47" s="28">
        <v>591.31787919277292</v>
      </c>
      <c r="DI47" s="28">
        <v>3.4099202473838655</v>
      </c>
      <c r="DJ47" s="28">
        <v>17.084340882767094</v>
      </c>
      <c r="DK47" s="28">
        <v>626.26697805379649</v>
      </c>
      <c r="DL47" s="28">
        <v>17.391070377768642</v>
      </c>
      <c r="DM47" s="28">
        <v>17.391070377768642</v>
      </c>
      <c r="DN47" s="28">
        <v>624.58407182248436</v>
      </c>
      <c r="DO47" s="28">
        <v>2117.9547443018387</v>
      </c>
      <c r="DP47" s="28">
        <v>1494.9632890054538</v>
      </c>
      <c r="DQ47" s="28">
        <v>676.92593282162909</v>
      </c>
      <c r="DR47" s="28">
        <v>677.07501821378708</v>
      </c>
      <c r="DS47" s="28">
        <v>27.827612475446657</v>
      </c>
      <c r="DT47" s="28">
        <v>51.491562037050663</v>
      </c>
      <c r="DU47" s="28">
        <v>22.827612475446657</v>
      </c>
      <c r="DV47" s="28">
        <v>0.12499999999997313</v>
      </c>
      <c r="DW47" s="28">
        <v>53.295181311700183</v>
      </c>
      <c r="DX47" s="28">
        <v>-44.798609534209092</v>
      </c>
      <c r="DY47" s="28">
        <v>17.391127260696418</v>
      </c>
      <c r="DZ47" s="28">
        <v>185.10451097372533</v>
      </c>
      <c r="EA47" s="28">
        <v>17.391127260696415</v>
      </c>
      <c r="EB47" s="28">
        <v>-218.57712102704716</v>
      </c>
      <c r="EC47" s="28">
        <v>71.111642857142868</v>
      </c>
      <c r="ED47" s="28">
        <v>50.714742857142781</v>
      </c>
      <c r="EE47" s="28">
        <v>-1.550168858377216</v>
      </c>
      <c r="EF47" s="28">
        <v>-1.1119785419545374</v>
      </c>
      <c r="EG47" s="28">
        <v>315.81134090240528</v>
      </c>
      <c r="EH47" s="28">
        <v>291.63749999999999</v>
      </c>
      <c r="EI47" s="28">
        <v>338.05365565286604</v>
      </c>
      <c r="EJ47" s="28">
        <v>512.41560555325782</v>
      </c>
      <c r="EK47" s="28">
        <v>792.03594986995779</v>
      </c>
      <c r="EL47" s="28">
        <v>1419.4724158700628</v>
      </c>
      <c r="EM47" s="28">
        <v>600.3875691716521</v>
      </c>
      <c r="EN47" s="28">
        <v>655.55931501047621</v>
      </c>
      <c r="EO47" s="28">
        <v>20.969299836891114</v>
      </c>
    </row>
    <row r="48" spans="2:145" x14ac:dyDescent="0.25">
      <c r="B48" s="39">
        <v>46966</v>
      </c>
      <c r="C48" s="27">
        <v>461.76828200088767</v>
      </c>
      <c r="D48" s="27">
        <v>16.806518956374322</v>
      </c>
      <c r="E48" s="27">
        <v>-11.890231454184386</v>
      </c>
      <c r="F48" s="27">
        <v>365.23580008753885</v>
      </c>
      <c r="G48" s="27">
        <v>10.693772908985496</v>
      </c>
      <c r="H48" s="27">
        <v>394.11748349119972</v>
      </c>
      <c r="I48" s="27">
        <v>6.8671086218399582</v>
      </c>
      <c r="J48" s="27">
        <v>8.4659711137585951</v>
      </c>
      <c r="K48" s="27">
        <v>644.46176310990325</v>
      </c>
      <c r="L48" s="27">
        <v>18.647919140314837</v>
      </c>
      <c r="M48" s="27">
        <v>621.0596657913153</v>
      </c>
      <c r="N48" s="27">
        <v>622.72579161690555</v>
      </c>
      <c r="O48" s="27">
        <v>-10.800812510676344</v>
      </c>
      <c r="P48" s="27">
        <v>362.3757977835013</v>
      </c>
      <c r="Q48" s="27">
        <v>345.07220402127263</v>
      </c>
      <c r="R48" s="27">
        <v>551.93137621480525</v>
      </c>
      <c r="S48" s="27">
        <v>639.64823268447878</v>
      </c>
      <c r="T48" s="27">
        <v>644.50595241396059</v>
      </c>
      <c r="U48" s="27">
        <v>631.00932219495473</v>
      </c>
      <c r="V48" s="27">
        <v>672.09644401044181</v>
      </c>
      <c r="W48" s="27">
        <v>8.38848971263333</v>
      </c>
      <c r="X48" s="27">
        <v>6.7713571428572239</v>
      </c>
      <c r="Y48" s="27">
        <v>17.562389623825563</v>
      </c>
      <c r="Z48" s="27">
        <v>1.3483473238533072</v>
      </c>
      <c r="AA48" s="27">
        <v>688.09644401044181</v>
      </c>
      <c r="AB48" s="27">
        <v>23.77697942526666</v>
      </c>
      <c r="AC48" s="27">
        <v>19.091796025096002</v>
      </c>
      <c r="AD48" s="27">
        <v>8.3701782022739373</v>
      </c>
      <c r="AE48" s="27">
        <v>-61.376173072474543</v>
      </c>
      <c r="AF48" s="27">
        <v>-5.0062807915745919</v>
      </c>
      <c r="AG48" s="27">
        <v>13.558373924454994</v>
      </c>
      <c r="AH48" s="27">
        <v>9.4745698198443993</v>
      </c>
      <c r="AI48" s="27">
        <v>9.1490154619599853</v>
      </c>
      <c r="AJ48" s="27">
        <v>-122.75234614494909</v>
      </c>
      <c r="AK48" s="27">
        <v>14.196428571428573</v>
      </c>
      <c r="AL48" s="27">
        <v>21.367199999999968</v>
      </c>
      <c r="AM48" s="27">
        <v>-9.3683667085920153</v>
      </c>
      <c r="AN48" s="27">
        <v>382.63436439322447</v>
      </c>
      <c r="AO48" s="27">
        <v>2.2499999999999285</v>
      </c>
      <c r="AP48" s="27">
        <v>588.93727631288596</v>
      </c>
      <c r="AQ48" s="27">
        <v>628.06984625753</v>
      </c>
      <c r="AR48" s="27">
        <v>3.7282500267029084</v>
      </c>
      <c r="AS48" s="27">
        <v>596.34033589713931</v>
      </c>
      <c r="AT48" s="27">
        <v>19.403330815887657</v>
      </c>
      <c r="AU48" s="27">
        <v>644.33004529478944</v>
      </c>
      <c r="AV48" s="27">
        <v>644.33004529478944</v>
      </c>
      <c r="AW48" s="27">
        <v>8.7603924824689443</v>
      </c>
      <c r="AX48" s="27">
        <v>-8.0656006091972436</v>
      </c>
      <c r="AY48" s="27">
        <v>523.65916337683734</v>
      </c>
      <c r="AZ48" s="27">
        <v>-7.7849190484966888</v>
      </c>
      <c r="BA48" s="27">
        <v>471.92815463722155</v>
      </c>
      <c r="BB48" s="27">
        <v>569.46248090453594</v>
      </c>
      <c r="BC48" s="27">
        <v>-16.054711795563836</v>
      </c>
      <c r="BD48" s="27">
        <v>-130.75234614494909</v>
      </c>
      <c r="BE48" s="27">
        <v>9861.3666023635487</v>
      </c>
      <c r="BF48" s="27">
        <v>117.95785314275844</v>
      </c>
      <c r="BG48" s="27">
        <v>13.637392941179865</v>
      </c>
      <c r="BH48" s="27">
        <v>706.06045797293541</v>
      </c>
      <c r="BI48" s="27">
        <v>15.25</v>
      </c>
      <c r="BJ48" s="27">
        <v>13.70442799815698</v>
      </c>
      <c r="BK48" s="27">
        <v>628.71326577650075</v>
      </c>
      <c r="BL48" s="27">
        <v>1242.8336961100526</v>
      </c>
      <c r="BM48" s="27">
        <v>1269.4404422715918</v>
      </c>
      <c r="BN48" s="27">
        <v>635.53639523554239</v>
      </c>
      <c r="BO48" s="27">
        <v>637.53639523554239</v>
      </c>
      <c r="BP48" s="27">
        <v>662.06274799015966</v>
      </c>
      <c r="BQ48" s="27">
        <v>664.42205345412128</v>
      </c>
      <c r="BR48" s="27">
        <v>628.09644401044181</v>
      </c>
      <c r="BS48" s="27">
        <v>2.9128781845129197</v>
      </c>
      <c r="BT48" s="27">
        <v>1.3483473238533072</v>
      </c>
      <c r="BU48" s="27">
        <v>-82.059687560922697</v>
      </c>
      <c r="BV48" s="27">
        <v>596.81579249402</v>
      </c>
      <c r="BW48" s="27">
        <v>581.64292589972285</v>
      </c>
      <c r="BX48" s="27">
        <v>9.39478080169593</v>
      </c>
      <c r="BY48" s="27">
        <v>9.3972452201052743</v>
      </c>
      <c r="BZ48" s="27">
        <v>103.39087912294104</v>
      </c>
      <c r="CA48" s="27">
        <v>622.72579161690544</v>
      </c>
      <c r="CB48" s="27">
        <v>99.738934354822774</v>
      </c>
      <c r="CC48" s="27">
        <v>0.17903193203175555</v>
      </c>
      <c r="CD48" s="27">
        <v>416.66155974414994</v>
      </c>
      <c r="CE48" s="27">
        <v>-15.2681606201063</v>
      </c>
      <c r="CF48" s="27">
        <v>362.3757977835013</v>
      </c>
      <c r="CG48" s="27">
        <v>18</v>
      </c>
      <c r="CH48" s="27">
        <v>382.00905666417054</v>
      </c>
      <c r="CI48" s="27">
        <v>362.3757977835013</v>
      </c>
      <c r="CJ48" s="27">
        <v>-41.029843780461349</v>
      </c>
      <c r="CK48" s="27">
        <v>-39.029843780461349</v>
      </c>
      <c r="CL48" s="27">
        <v>367.51590179461459</v>
      </c>
      <c r="CM48" s="27">
        <v>-1.9681028320059926</v>
      </c>
      <c r="CN48" s="27">
        <v>397.90252501333077</v>
      </c>
      <c r="CO48" s="27">
        <v>35.60284403391217</v>
      </c>
      <c r="CP48" s="27">
        <v>13.249714285714221</v>
      </c>
      <c r="CQ48" s="27">
        <v>-11.432238482365594</v>
      </c>
      <c r="CR48" s="27">
        <v>-11.725351871554114</v>
      </c>
      <c r="CS48" s="27">
        <v>365.23580008753885</v>
      </c>
      <c r="CT48" s="27">
        <v>346.75883364503915</v>
      </c>
      <c r="CU48" s="27">
        <v>-9.9996428571490187E-2</v>
      </c>
      <c r="CV48" s="27">
        <v>-36.111061226981036</v>
      </c>
      <c r="CW48" s="27">
        <v>0.93051070881101916</v>
      </c>
      <c r="CX48" s="27">
        <v>2.0000000000000662</v>
      </c>
      <c r="CY48" s="27">
        <v>16.77697942526666</v>
      </c>
      <c r="CZ48" s="27">
        <v>15.836063260091006</v>
      </c>
      <c r="DA48" s="27">
        <v>-5.039037550805272</v>
      </c>
      <c r="DB48" s="28">
        <v>205.63497931966504</v>
      </c>
      <c r="DC48" s="28">
        <v>633.84260098029154</v>
      </c>
      <c r="DD48" s="28">
        <v>636.06894457730687</v>
      </c>
      <c r="DE48" s="28">
        <v>615.79127781418526</v>
      </c>
      <c r="DF48" s="28">
        <v>588.69429697265127</v>
      </c>
      <c r="DG48" s="28">
        <v>586.06984625753</v>
      </c>
      <c r="DH48" s="28">
        <v>591.74175312641523</v>
      </c>
      <c r="DI48" s="28">
        <v>3.4109624491947272</v>
      </c>
      <c r="DJ48" s="28">
        <v>17.091796025096002</v>
      </c>
      <c r="DK48" s="28">
        <v>626.8408148067424</v>
      </c>
      <c r="DL48" s="28">
        <v>17.396123749267684</v>
      </c>
      <c r="DM48" s="28">
        <v>17.396123749267684</v>
      </c>
      <c r="DN48" s="28">
        <v>620.44467711824052</v>
      </c>
      <c r="DO48" s="28">
        <v>2118.8020109262216</v>
      </c>
      <c r="DP48" s="28">
        <v>1494.9632890054538</v>
      </c>
      <c r="DQ48" s="28">
        <v>677.93221199967661</v>
      </c>
      <c r="DR48" s="28">
        <v>677.67501555390243</v>
      </c>
      <c r="DS48" s="28">
        <v>27.811878249128636</v>
      </c>
      <c r="DT48" s="28">
        <v>51.490535844161798</v>
      </c>
      <c r="DU48" s="28">
        <v>22.811878249128636</v>
      </c>
      <c r="DV48" s="28">
        <v>0.12499999999997313</v>
      </c>
      <c r="DW48" s="28">
        <v>53.294119173868097</v>
      </c>
      <c r="DX48" s="28">
        <v>-32.610144830049769</v>
      </c>
      <c r="DY48" s="28">
        <v>17.396180648724091</v>
      </c>
      <c r="DZ48" s="28">
        <v>186.96190795285906</v>
      </c>
      <c r="EA48" s="28">
        <v>17.396180648724091</v>
      </c>
      <c r="EB48" s="28">
        <v>-220.70626149095793</v>
      </c>
      <c r="EC48" s="28">
        <v>72.254378571428575</v>
      </c>
      <c r="ED48" s="28">
        <v>50.714742857142781</v>
      </c>
      <c r="EE48" s="28">
        <v>-1.6301687203396704</v>
      </c>
      <c r="EF48" s="28">
        <v>-1.1901123166142777</v>
      </c>
      <c r="EG48" s="28">
        <v>315.90614118484547</v>
      </c>
      <c r="EH48" s="28">
        <v>284.14241625</v>
      </c>
      <c r="EI48" s="28">
        <v>341.4500337360991</v>
      </c>
      <c r="EJ48" s="28">
        <v>513.42205345412128</v>
      </c>
      <c r="EK48" s="28">
        <v>792.03594986995779</v>
      </c>
      <c r="EL48" s="28">
        <v>1420.324269690349</v>
      </c>
      <c r="EM48" s="28">
        <v>596.06984625753</v>
      </c>
      <c r="EN48" s="28">
        <v>656.12762447956015</v>
      </c>
      <c r="EO48" s="28">
        <v>20.969299836891114</v>
      </c>
    </row>
    <row r="49" spans="2:145" x14ac:dyDescent="0.25">
      <c r="B49" s="39">
        <v>46997</v>
      </c>
      <c r="C49" s="27">
        <v>462.81885179071242</v>
      </c>
      <c r="D49" s="27">
        <v>16.941053160332114</v>
      </c>
      <c r="E49" s="27">
        <v>-12.75935389264772</v>
      </c>
      <c r="F49" s="27">
        <v>363.46589587304749</v>
      </c>
      <c r="G49" s="27">
        <v>10.693772908985496</v>
      </c>
      <c r="H49" s="27">
        <v>392.67309683546858</v>
      </c>
      <c r="I49" s="27">
        <v>6.8671086218399582</v>
      </c>
      <c r="J49" s="27">
        <v>8.5102992055636246</v>
      </c>
      <c r="K49" s="27">
        <v>646.04037578765053</v>
      </c>
      <c r="L49" s="27">
        <v>18.777208210417296</v>
      </c>
      <c r="M49" s="27">
        <v>622.58079996939898</v>
      </c>
      <c r="N49" s="27">
        <v>614.8866464562052</v>
      </c>
      <c r="O49" s="27">
        <v>-10.732812804631211</v>
      </c>
      <c r="P49" s="27">
        <v>362.12649027922879</v>
      </c>
      <c r="Q49" s="27">
        <v>343.33094451378281</v>
      </c>
      <c r="R49" s="27">
        <v>551.93137621480525</v>
      </c>
      <c r="S49" s="27">
        <v>640.4882875791609</v>
      </c>
      <c r="T49" s="27">
        <v>646.08467333365422</v>
      </c>
      <c r="U49" s="27">
        <v>632.17857117900803</v>
      </c>
      <c r="V49" s="27">
        <v>672.92132785309559</v>
      </c>
      <c r="W49" s="27">
        <v>8.410467653211672</v>
      </c>
      <c r="X49" s="27">
        <v>6.7713571428572239</v>
      </c>
      <c r="Y49" s="27">
        <v>17.588899238858239</v>
      </c>
      <c r="Z49" s="27">
        <v>1.3483473238533072</v>
      </c>
      <c r="AA49" s="27">
        <v>688.92132785309559</v>
      </c>
      <c r="AB49" s="27">
        <v>23.820935306423344</v>
      </c>
      <c r="AC49" s="27">
        <v>19.116791231274725</v>
      </c>
      <c r="AD49" s="27">
        <v>8.0824219646412114</v>
      </c>
      <c r="AE49" s="27">
        <v>-58.866236192556535</v>
      </c>
      <c r="AF49" s="27">
        <v>-5.0068519518026822</v>
      </c>
      <c r="AG49" s="27">
        <v>13.411496868329609</v>
      </c>
      <c r="AH49" s="27">
        <v>8.4913441781814036</v>
      </c>
      <c r="AI49" s="27">
        <v>8.2513393524839049</v>
      </c>
      <c r="AJ49" s="27">
        <v>-117.73247238511307</v>
      </c>
      <c r="AK49" s="27">
        <v>14.196428571428573</v>
      </c>
      <c r="AL49" s="27">
        <v>23.983278571428531</v>
      </c>
      <c r="AM49" s="27">
        <v>-9.4583757785933447</v>
      </c>
      <c r="AN49" s="27">
        <v>382.40939477627825</v>
      </c>
      <c r="AO49" s="27">
        <v>2.2499999999999285</v>
      </c>
      <c r="AP49" s="27">
        <v>579.94664750338973</v>
      </c>
      <c r="AQ49" s="27">
        <v>620.01478045793624</v>
      </c>
      <c r="AR49" s="27">
        <v>3.7282500267029084</v>
      </c>
      <c r="AS49" s="27">
        <v>586.93368192411231</v>
      </c>
      <c r="AT49" s="27">
        <v>19.422910703733546</v>
      </c>
      <c r="AU49" s="27">
        <v>645.85124942210973</v>
      </c>
      <c r="AV49" s="27">
        <v>645.85124942210973</v>
      </c>
      <c r="AW49" s="27">
        <v>8.8044804784084949</v>
      </c>
      <c r="AX49" s="27">
        <v>-8.0477033909677793</v>
      </c>
      <c r="AY49" s="27">
        <v>524.68995388186602</v>
      </c>
      <c r="AZ49" s="27">
        <v>-7.7648024035405259</v>
      </c>
      <c r="BA49" s="27">
        <v>471.25078469309432</v>
      </c>
      <c r="BB49" s="27">
        <v>560.67668750291341</v>
      </c>
      <c r="BC49" s="27">
        <v>-16.052109435315735</v>
      </c>
      <c r="BD49" s="27">
        <v>-125.73247238511307</v>
      </c>
      <c r="BE49" s="27">
        <v>9813.5791885722829</v>
      </c>
      <c r="BF49" s="27">
        <v>116.68002275446759</v>
      </c>
      <c r="BG49" s="27">
        <v>13.634377627560179</v>
      </c>
      <c r="BH49" s="27">
        <v>705.77780766950355</v>
      </c>
      <c r="BI49" s="27">
        <v>15.25</v>
      </c>
      <c r="BJ49" s="27">
        <v>13.70442799815698</v>
      </c>
      <c r="BK49" s="27">
        <v>629.22097756916332</v>
      </c>
      <c r="BL49" s="27">
        <v>1244.1593993014342</v>
      </c>
      <c r="BM49" s="27">
        <v>1270.9747718027668</v>
      </c>
      <c r="BN49" s="27">
        <v>635.45214634478384</v>
      </c>
      <c r="BO49" s="27">
        <v>637.45214634478384</v>
      </c>
      <c r="BP49" s="27">
        <v>662.0688751315929</v>
      </c>
      <c r="BQ49" s="27">
        <v>664.42820243003814</v>
      </c>
      <c r="BR49" s="27">
        <v>628.92132785309559</v>
      </c>
      <c r="BS49" s="27">
        <v>3.2572433259124409</v>
      </c>
      <c r="BT49" s="27">
        <v>1.3483473238533072</v>
      </c>
      <c r="BU49" s="27">
        <v>-82.69267248531628</v>
      </c>
      <c r="BV49" s="27">
        <v>587.80896377837337</v>
      </c>
      <c r="BW49" s="27">
        <v>581.69353619605943</v>
      </c>
      <c r="BX49" s="27">
        <v>8.3311017558898826</v>
      </c>
      <c r="BY49" s="27">
        <v>8.4208119865688023</v>
      </c>
      <c r="BZ49" s="27">
        <v>95.437624356793322</v>
      </c>
      <c r="CA49" s="27">
        <v>614.88664645620509</v>
      </c>
      <c r="CB49" s="27">
        <v>91.907778084517389</v>
      </c>
      <c r="CC49" s="27">
        <v>0.17657719804594538</v>
      </c>
      <c r="CD49" s="27">
        <v>416.6392685929294</v>
      </c>
      <c r="CE49" s="27">
        <v>-15.25918371534857</v>
      </c>
      <c r="CF49" s="27">
        <v>362.12649027922879</v>
      </c>
      <c r="CG49" s="27">
        <v>18</v>
      </c>
      <c r="CH49" s="27">
        <v>382.01373171862042</v>
      </c>
      <c r="CI49" s="27">
        <v>362.12649027922879</v>
      </c>
      <c r="CJ49" s="27">
        <v>-41.34633624265814</v>
      </c>
      <c r="CK49" s="27">
        <v>-39.34633624265814</v>
      </c>
      <c r="CL49" s="27">
        <v>367.52039948078749</v>
      </c>
      <c r="CM49" s="27">
        <v>-1.9665041026557497</v>
      </c>
      <c r="CN49" s="27">
        <v>397.66857849162682</v>
      </c>
      <c r="CO49" s="27">
        <v>35.60284403391217</v>
      </c>
      <c r="CP49" s="27">
        <v>12.750042857142796</v>
      </c>
      <c r="CQ49" s="27">
        <v>-11.446916109729095</v>
      </c>
      <c r="CR49" s="27">
        <v>-11.736841442989224</v>
      </c>
      <c r="CS49" s="27">
        <v>363.46589587304749</v>
      </c>
      <c r="CT49" s="27">
        <v>347.26054321743703</v>
      </c>
      <c r="CU49" s="27">
        <v>-9.9996428571490187E-2</v>
      </c>
      <c r="CV49" s="27">
        <v>-35.912052372523732</v>
      </c>
      <c r="CW49" s="27">
        <v>0.93124007162306466</v>
      </c>
      <c r="CX49" s="27">
        <v>2.0000000000000662</v>
      </c>
      <c r="CY49" s="27">
        <v>16.820935306423344</v>
      </c>
      <c r="CZ49" s="27">
        <v>15.964794572491147</v>
      </c>
      <c r="DA49" s="27">
        <v>-5.0383130920664403</v>
      </c>
      <c r="DB49" s="28">
        <v>208.68431801996635</v>
      </c>
      <c r="DC49" s="28">
        <v>634.65644073248893</v>
      </c>
      <c r="DD49" s="28">
        <v>636.86492809909464</v>
      </c>
      <c r="DE49" s="28">
        <v>616.66155039991213</v>
      </c>
      <c r="DF49" s="28">
        <v>589.80488054138118</v>
      </c>
      <c r="DG49" s="28">
        <v>578.01478045793624</v>
      </c>
      <c r="DH49" s="28">
        <v>592.87500152289488</v>
      </c>
      <c r="DI49" s="28">
        <v>3.4116869079335586</v>
      </c>
      <c r="DJ49" s="28">
        <v>17.116791231274725</v>
      </c>
      <c r="DK49" s="28">
        <v>627.6640496220017</v>
      </c>
      <c r="DL49" s="28">
        <v>17.422382393651034</v>
      </c>
      <c r="DM49" s="28">
        <v>17.422382393651034</v>
      </c>
      <c r="DN49" s="28">
        <v>612.5725523346922</v>
      </c>
      <c r="DO49" s="28">
        <v>2120.2847275188924</v>
      </c>
      <c r="DP49" s="28">
        <v>1494.9632890054538</v>
      </c>
      <c r="DQ49" s="28">
        <v>679.48014462650576</v>
      </c>
      <c r="DR49" s="28">
        <v>678.47807978079004</v>
      </c>
      <c r="DS49" s="28">
        <v>27.796036769026784</v>
      </c>
      <c r="DT49" s="28">
        <v>51.489485493727997</v>
      </c>
      <c r="DU49" s="28">
        <v>22.796036769026784</v>
      </c>
      <c r="DV49" s="28">
        <v>0.12499999999997313</v>
      </c>
      <c r="DW49" s="28">
        <v>53.293032032313342</v>
      </c>
      <c r="DX49" s="28">
        <v>-32.610144830049769</v>
      </c>
      <c r="DY49" s="28">
        <v>17.42243937899454</v>
      </c>
      <c r="DZ49" s="28">
        <v>189.54915905651879</v>
      </c>
      <c r="EA49" s="28">
        <v>17.42243937899454</v>
      </c>
      <c r="EB49" s="28">
        <v>-223.69144812077096</v>
      </c>
      <c r="EC49" s="28">
        <v>73.972121428571427</v>
      </c>
      <c r="ED49" s="28">
        <v>50.714742857142781</v>
      </c>
      <c r="EE49" s="28">
        <v>-1.7200779307627312</v>
      </c>
      <c r="EF49" s="28">
        <v>-1.2781990125427469</v>
      </c>
      <c r="EG49" s="28">
        <v>316.12734184387256</v>
      </c>
      <c r="EH49" s="28">
        <v>295.92457124999999</v>
      </c>
      <c r="EI49" s="28">
        <v>338.86373824451016</v>
      </c>
      <c r="EJ49" s="28">
        <v>514.42820243003814</v>
      </c>
      <c r="EK49" s="28">
        <v>792.03594986995779</v>
      </c>
      <c r="EL49" s="28">
        <v>1421.8860016942067</v>
      </c>
      <c r="EM49" s="28">
        <v>588.01478045793624</v>
      </c>
      <c r="EN49" s="28">
        <v>656.94870964922291</v>
      </c>
      <c r="EO49" s="28">
        <v>20.969299836891114</v>
      </c>
    </row>
    <row r="50" spans="2:145" x14ac:dyDescent="0.25">
      <c r="B50" s="39">
        <v>47027</v>
      </c>
      <c r="C50" s="27">
        <v>464.37167035626993</v>
      </c>
      <c r="D50" s="27">
        <v>16.998864322305121</v>
      </c>
      <c r="E50" s="27">
        <v>-13.743295737922324</v>
      </c>
      <c r="F50" s="27">
        <v>360.9677355493709</v>
      </c>
      <c r="G50" s="27">
        <v>10.693772908985496</v>
      </c>
      <c r="H50" s="27">
        <v>391.22945998365367</v>
      </c>
      <c r="I50" s="27">
        <v>6.8671086218399582</v>
      </c>
      <c r="J50" s="27">
        <v>8.549928994220009</v>
      </c>
      <c r="K50" s="27">
        <v>646.09721768244947</v>
      </c>
      <c r="L50" s="27">
        <v>18.816028362934397</v>
      </c>
      <c r="M50" s="27">
        <v>622.63557159047855</v>
      </c>
      <c r="N50" s="27">
        <v>586.46837755496199</v>
      </c>
      <c r="O50" s="27">
        <v>-10.71162881028731</v>
      </c>
      <c r="P50" s="27">
        <v>361.87718277495634</v>
      </c>
      <c r="Q50" s="27">
        <v>340.83165966647266</v>
      </c>
      <c r="R50" s="27">
        <v>551.93137621480525</v>
      </c>
      <c r="S50" s="27">
        <v>640.81807552912289</v>
      </c>
      <c r="T50" s="27">
        <v>646.14151912597515</v>
      </c>
      <c r="U50" s="27">
        <v>631.47678067685945</v>
      </c>
      <c r="V50" s="27">
        <v>673.30794008762723</v>
      </c>
      <c r="W50" s="27">
        <v>8.355088955185531</v>
      </c>
      <c r="X50" s="27">
        <v>6.373200000000077</v>
      </c>
      <c r="Y50" s="27">
        <v>17.556777811338289</v>
      </c>
      <c r="Z50" s="27">
        <v>1.3483473238533072</v>
      </c>
      <c r="AA50" s="27">
        <v>689.30794008762723</v>
      </c>
      <c r="AB50" s="27">
        <v>23.710177910371062</v>
      </c>
      <c r="AC50" s="27">
        <v>19.085697232952018</v>
      </c>
      <c r="AD50" s="27">
        <v>7.7924579285531621</v>
      </c>
      <c r="AE50" s="27">
        <v>-56.291356781144664</v>
      </c>
      <c r="AF50" s="27">
        <v>-5.0073923428804896</v>
      </c>
      <c r="AG50" s="27">
        <v>13.270673546024151</v>
      </c>
      <c r="AH50" s="27">
        <v>5.265026853277833</v>
      </c>
      <c r="AI50" s="27">
        <v>4.7503137346162587</v>
      </c>
      <c r="AJ50" s="27">
        <v>-112.58271356228933</v>
      </c>
      <c r="AK50" s="27">
        <v>14.196428571428573</v>
      </c>
      <c r="AL50" s="27">
        <v>27.908492857142814</v>
      </c>
      <c r="AM50" s="27">
        <v>-9.5391055630275261</v>
      </c>
      <c r="AN50" s="27">
        <v>382.14615024107388</v>
      </c>
      <c r="AO50" s="27">
        <v>2.2499999999999285</v>
      </c>
      <c r="AP50" s="27">
        <v>552.63365338964002</v>
      </c>
      <c r="AQ50" s="27">
        <v>591.24045870924613</v>
      </c>
      <c r="AR50" s="27">
        <v>3.7282500267029084</v>
      </c>
      <c r="AS50" s="27">
        <v>576.92785189128551</v>
      </c>
      <c r="AT50" s="27">
        <v>19.389361804815408</v>
      </c>
      <c r="AU50" s="27">
        <v>645.90709399500918</v>
      </c>
      <c r="AV50" s="27">
        <v>645.90709399500918</v>
      </c>
      <c r="AW50" s="27">
        <v>8.8437111563161181</v>
      </c>
      <c r="AX50" s="27">
        <v>-7.9645876442477164</v>
      </c>
      <c r="AY50" s="27">
        <v>526.23536663370101</v>
      </c>
      <c r="AZ50" s="27">
        <v>-7.6796590656225181</v>
      </c>
      <c r="BA50" s="27">
        <v>471.04004832921834</v>
      </c>
      <c r="BB50" s="27">
        <v>533.80775984685749</v>
      </c>
      <c r="BC50" s="27">
        <v>-16.060793398317546</v>
      </c>
      <c r="BD50" s="27">
        <v>-120.58271356228933</v>
      </c>
      <c r="BE50" s="27">
        <v>9746.1288598330138</v>
      </c>
      <c r="BF50" s="27">
        <v>115.4548598504101</v>
      </c>
      <c r="BG50" s="27">
        <v>13.631481615073918</v>
      </c>
      <c r="BH50" s="27">
        <v>705.35383221435563</v>
      </c>
      <c r="BI50" s="27">
        <v>15.25</v>
      </c>
      <c r="BJ50" s="27">
        <v>13.70442799815698</v>
      </c>
      <c r="BK50" s="27">
        <v>630.22454689122856</v>
      </c>
      <c r="BL50" s="27">
        <v>1244.120310715298</v>
      </c>
      <c r="BM50" s="27">
        <v>1270.9856385495689</v>
      </c>
      <c r="BN50" s="27">
        <v>635.36875287472446</v>
      </c>
      <c r="BO50" s="27">
        <v>637.36875287472446</v>
      </c>
      <c r="BP50" s="27">
        <v>662.07453577489684</v>
      </c>
      <c r="BQ50" s="27">
        <v>664.43388324542809</v>
      </c>
      <c r="BR50" s="27">
        <v>629.30794008762723</v>
      </c>
      <c r="BS50" s="27">
        <v>2.168840589232218</v>
      </c>
      <c r="BT50" s="27">
        <v>1.3483473238533072</v>
      </c>
      <c r="BU50" s="27">
        <v>-83.251696066053057</v>
      </c>
      <c r="BV50" s="27">
        <v>560.09474231322554</v>
      </c>
      <c r="BW50" s="27">
        <v>581.74267883607854</v>
      </c>
      <c r="BX50" s="27">
        <v>4.7608869061225851</v>
      </c>
      <c r="BY50" s="27">
        <v>5.4831904118099253</v>
      </c>
      <c r="BZ50" s="27">
        <v>68.951977106900742</v>
      </c>
      <c r="CA50" s="27">
        <v>586.46837755496188</v>
      </c>
      <c r="CB50" s="27">
        <v>65.880453931903062</v>
      </c>
      <c r="CC50" s="27">
        <v>0.17657719804594538</v>
      </c>
      <c r="CD50" s="27">
        <v>416.61761371985119</v>
      </c>
      <c r="CE50" s="27">
        <v>-15.288482704419494</v>
      </c>
      <c r="CF50" s="27">
        <v>361.87718277495634</v>
      </c>
      <c r="CG50" s="27">
        <v>18</v>
      </c>
      <c r="CH50" s="27">
        <v>382.01841332929217</v>
      </c>
      <c r="CI50" s="27">
        <v>361.87718277495634</v>
      </c>
      <c r="CJ50" s="27">
        <v>-41.625848033026529</v>
      </c>
      <c r="CK50" s="27">
        <v>-39.625848033026529</v>
      </c>
      <c r="CL50" s="27">
        <v>367.52490347444382</v>
      </c>
      <c r="CM50" s="27">
        <v>-1.9648246155537867</v>
      </c>
      <c r="CN50" s="27">
        <v>397.43463294549338</v>
      </c>
      <c r="CO50" s="27">
        <v>35.60284403391217</v>
      </c>
      <c r="CP50" s="27">
        <v>12.500207142857082</v>
      </c>
      <c r="CQ50" s="27">
        <v>-11.491399554380655</v>
      </c>
      <c r="CR50" s="27">
        <v>-11.778203900155624</v>
      </c>
      <c r="CS50" s="27">
        <v>360.9677355493709</v>
      </c>
      <c r="CT50" s="27">
        <v>347.48543901831857</v>
      </c>
      <c r="CU50" s="27">
        <v>-9.9996428571490187E-2</v>
      </c>
      <c r="CV50" s="27">
        <v>-35.810738773890918</v>
      </c>
      <c r="CW50" s="27">
        <v>0.93246360208780121</v>
      </c>
      <c r="CX50" s="27">
        <v>2.0000000000000662</v>
      </c>
      <c r="CY50" s="27">
        <v>16.710177910371062</v>
      </c>
      <c r="CZ50" s="27">
        <v>15.907208530705777</v>
      </c>
      <c r="DA50" s="27">
        <v>-5.0370977883482286</v>
      </c>
      <c r="DB50" s="28">
        <v>210.17319420427012</v>
      </c>
      <c r="DC50" s="28">
        <v>634.96945602179551</v>
      </c>
      <c r="DD50" s="28">
        <v>637.17535567209688</v>
      </c>
      <c r="DE50" s="28">
        <v>616.97903922336229</v>
      </c>
      <c r="DF50" s="28">
        <v>589.56569558954891</v>
      </c>
      <c r="DG50" s="28">
        <v>549.24045870924613</v>
      </c>
      <c r="DH50" s="28">
        <v>592.70672942324984</v>
      </c>
      <c r="DI50" s="28">
        <v>3.4129022116517711</v>
      </c>
      <c r="DJ50" s="28">
        <v>17.085697232952018</v>
      </c>
      <c r="DK50" s="28">
        <v>628.04988897902899</v>
      </c>
      <c r="DL50" s="28">
        <v>17.390565064682196</v>
      </c>
      <c r="DM50" s="28">
        <v>17.390565064682196</v>
      </c>
      <c r="DN50" s="28">
        <v>584.19662143730307</v>
      </c>
      <c r="DO50" s="28">
        <v>2120.4965441749882</v>
      </c>
      <c r="DP50" s="28">
        <v>1494.9632890054538</v>
      </c>
      <c r="DQ50" s="28">
        <v>679.53953222017924</v>
      </c>
      <c r="DR50" s="28">
        <v>678.80841513289715</v>
      </c>
      <c r="DS50" s="28">
        <v>27.780615623180847</v>
      </c>
      <c r="DT50" s="28">
        <v>51.488448011050913</v>
      </c>
      <c r="DU50" s="28">
        <v>22.780615623180847</v>
      </c>
      <c r="DV50" s="28">
        <v>0.12499999999997313</v>
      </c>
      <c r="DW50" s="28">
        <v>53.291958209240278</v>
      </c>
      <c r="DX50" s="28">
        <v>-32.610144830049769</v>
      </c>
      <c r="DY50" s="28">
        <v>17.390621945957182</v>
      </c>
      <c r="DZ50" s="28">
        <v>190.810149320964</v>
      </c>
      <c r="EA50" s="28">
        <v>17.390621945957182</v>
      </c>
      <c r="EB50" s="28">
        <v>-225.11819173060812</v>
      </c>
      <c r="EC50" s="28">
        <v>76.541457142857155</v>
      </c>
      <c r="ED50" s="28">
        <v>50.714742857142781</v>
      </c>
      <c r="EE50" s="28">
        <v>-1.8011654041415937</v>
      </c>
      <c r="EF50" s="28">
        <v>-1.3575621526721766</v>
      </c>
      <c r="EG50" s="28">
        <v>316.41174269119313</v>
      </c>
      <c r="EH50" s="28">
        <v>294.84551249999993</v>
      </c>
      <c r="EI50" s="28">
        <v>333.74288698797488</v>
      </c>
      <c r="EJ50" s="28">
        <v>515.43388324542809</v>
      </c>
      <c r="EK50" s="28">
        <v>792.03594986995779</v>
      </c>
      <c r="EL50" s="28">
        <v>1422.027977330921</v>
      </c>
      <c r="EM50" s="28">
        <v>559.24045870924613</v>
      </c>
      <c r="EN50" s="28">
        <v>657.26892667566847</v>
      </c>
      <c r="EO50" s="28">
        <v>20.969299836891114</v>
      </c>
    </row>
    <row r="51" spans="2:145" x14ac:dyDescent="0.25">
      <c r="B51" s="39">
        <v>47058</v>
      </c>
      <c r="C51" s="27">
        <v>465.16714546952517</v>
      </c>
      <c r="D51" s="27">
        <v>17.052307516414647</v>
      </c>
      <c r="E51" s="27">
        <v>-13.370198340509246</v>
      </c>
      <c r="F51" s="27">
        <v>361.93217425645133</v>
      </c>
      <c r="G51" s="27">
        <v>1.9625229209067478</v>
      </c>
      <c r="H51" s="27">
        <v>392.68971876468794</v>
      </c>
      <c r="I51" s="27">
        <v>-0.58223431151327798</v>
      </c>
      <c r="J51" s="27">
        <v>8.6192522372405129</v>
      </c>
      <c r="K51" s="27">
        <v>644.43163988575918</v>
      </c>
      <c r="L51" s="27">
        <v>18.736087237243826</v>
      </c>
      <c r="M51" s="27">
        <v>622.22755898295657</v>
      </c>
      <c r="N51" s="27">
        <v>582.23953089472627</v>
      </c>
      <c r="O51" s="27">
        <v>-10.527120218893801</v>
      </c>
      <c r="P51" s="27">
        <v>365.7493661800205</v>
      </c>
      <c r="Q51" s="27">
        <v>341.82614204231737</v>
      </c>
      <c r="R51" s="27">
        <v>551.9598032517647</v>
      </c>
      <c r="S51" s="27">
        <v>640.01102096982891</v>
      </c>
      <c r="T51" s="27">
        <v>645.07394117363629</v>
      </c>
      <c r="U51" s="27">
        <v>630.76696095822206</v>
      </c>
      <c r="V51" s="27">
        <v>672.41416556276431</v>
      </c>
      <c r="W51" s="27">
        <v>8.355296840978566</v>
      </c>
      <c r="X51" s="27">
        <v>6.5000000000000924</v>
      </c>
      <c r="Y51" s="27">
        <v>17.337721520564774</v>
      </c>
      <c r="Z51" s="27">
        <v>1.3483473238532233</v>
      </c>
      <c r="AA51" s="27">
        <v>688.41416556276431</v>
      </c>
      <c r="AB51" s="27">
        <v>23.710593681957132</v>
      </c>
      <c r="AC51" s="27">
        <v>18.866980104259856</v>
      </c>
      <c r="AD51" s="27">
        <v>7.4741179941882709</v>
      </c>
      <c r="AE51" s="27">
        <v>-54.534339588345802</v>
      </c>
      <c r="AF51" s="27">
        <v>-0.1943885772088125</v>
      </c>
      <c r="AG51" s="27">
        <v>13.129220545851927</v>
      </c>
      <c r="AH51" s="27">
        <v>4.1033706511974302</v>
      </c>
      <c r="AI51" s="27">
        <v>3.6858321120920463</v>
      </c>
      <c r="AJ51" s="27">
        <v>-109.0686791766916</v>
      </c>
      <c r="AK51" s="27">
        <v>14.249999999999993</v>
      </c>
      <c r="AL51" s="27">
        <v>23.915973214285664</v>
      </c>
      <c r="AM51" s="27">
        <v>-9.6491118392944468</v>
      </c>
      <c r="AN51" s="27">
        <v>386.1076537412473</v>
      </c>
      <c r="AO51" s="27">
        <v>2.2499999999999076</v>
      </c>
      <c r="AP51" s="27">
        <v>553.49321366127492</v>
      </c>
      <c r="AQ51" s="27">
        <v>584.27816908670468</v>
      </c>
      <c r="AR51" s="27">
        <v>2.2499999999999862</v>
      </c>
      <c r="AS51" s="27">
        <v>571.999182134953</v>
      </c>
      <c r="AT51" s="27">
        <v>19.177545634239884</v>
      </c>
      <c r="AU51" s="27">
        <v>650.25690863653278</v>
      </c>
      <c r="AV51" s="27">
        <v>650.25690863653278</v>
      </c>
      <c r="AW51" s="27">
        <v>8.9130996467349899</v>
      </c>
      <c r="AX51" s="27">
        <v>-7.9945707267345112</v>
      </c>
      <c r="AY51" s="27">
        <v>527.05164653928341</v>
      </c>
      <c r="AZ51" s="27">
        <v>-7.7076508944321898</v>
      </c>
      <c r="BA51" s="27">
        <v>472.41697080988388</v>
      </c>
      <c r="BB51" s="27">
        <v>542.51868730747515</v>
      </c>
      <c r="BC51" s="27">
        <v>-16.076051732113061</v>
      </c>
      <c r="BD51" s="27">
        <v>-117.0686791766916</v>
      </c>
      <c r="BE51" s="27">
        <v>9772.1687049241864</v>
      </c>
      <c r="BF51" s="27">
        <v>114.22421874891175</v>
      </c>
      <c r="BG51" s="27">
        <v>12.960654336780669</v>
      </c>
      <c r="BH51" s="27">
        <v>705.856743563843</v>
      </c>
      <c r="BI51" s="27">
        <v>15.25</v>
      </c>
      <c r="BJ51" s="27">
        <v>13.704427998156897</v>
      </c>
      <c r="BK51" s="27">
        <v>630.26109051917331</v>
      </c>
      <c r="BL51" s="27">
        <v>1241.892243411246</v>
      </c>
      <c r="BM51" s="27">
        <v>1271.7096993757632</v>
      </c>
      <c r="BN51" s="27">
        <v>634.20936994775627</v>
      </c>
      <c r="BO51" s="27">
        <v>636.20936994775627</v>
      </c>
      <c r="BP51" s="27">
        <v>662.11049690113873</v>
      </c>
      <c r="BQ51" s="27">
        <v>665.51091764824525</v>
      </c>
      <c r="BR51" s="27">
        <v>628.41416556276431</v>
      </c>
      <c r="BS51" s="27">
        <v>2.352795395457747</v>
      </c>
      <c r="BT51" s="27">
        <v>1.3483473238532233</v>
      </c>
      <c r="BU51" s="27">
        <v>-84.104818984626135</v>
      </c>
      <c r="BV51" s="27">
        <v>560.67332230878765</v>
      </c>
      <c r="BW51" s="27">
        <v>581.79360192975287</v>
      </c>
      <c r="BX51" s="27">
        <v>3.4984073824944835</v>
      </c>
      <c r="BY51" s="27">
        <v>3.3596007870388993</v>
      </c>
      <c r="BZ51" s="27">
        <v>61.832521233851239</v>
      </c>
      <c r="CA51" s="27">
        <v>582.23953089472593</v>
      </c>
      <c r="CB51" s="27">
        <v>59.684751168632111</v>
      </c>
      <c r="CC51" s="27">
        <v>0.17657688273008326</v>
      </c>
      <c r="CD51" s="27">
        <v>416.59516781654946</v>
      </c>
      <c r="CE51" s="27">
        <v>-15.274005918068838</v>
      </c>
      <c r="CF51" s="27">
        <v>365.7493661800205</v>
      </c>
      <c r="CG51" s="27">
        <v>18.000000000000007</v>
      </c>
      <c r="CH51" s="27">
        <v>381.95958014413583</v>
      </c>
      <c r="CI51" s="27">
        <v>365.7493661800205</v>
      </c>
      <c r="CJ51" s="27">
        <v>-42.052409492313068</v>
      </c>
      <c r="CK51" s="27">
        <v>-40.052409492313068</v>
      </c>
      <c r="CL51" s="27">
        <v>367.45865053564427</v>
      </c>
      <c r="CM51" s="27">
        <v>-2.0549058343609481</v>
      </c>
      <c r="CN51" s="27">
        <v>401.38165965931614</v>
      </c>
      <c r="CO51" s="27">
        <v>35.601980742687346</v>
      </c>
      <c r="CP51" s="27">
        <v>12.24988749999995</v>
      </c>
      <c r="CQ51" s="27">
        <v>-11.566028034893737</v>
      </c>
      <c r="CR51" s="27">
        <v>-11.849573747693078</v>
      </c>
      <c r="CS51" s="27">
        <v>361.93217425645133</v>
      </c>
      <c r="CT51" s="27">
        <v>347.70823778997038</v>
      </c>
      <c r="CU51" s="27">
        <v>-0.67500000000007043</v>
      </c>
      <c r="CV51" s="27">
        <v>-35.711926311035171</v>
      </c>
      <c r="CW51" s="27">
        <v>1.0069151933712233</v>
      </c>
      <c r="CX51" s="27">
        <v>1.9999999999999893</v>
      </c>
      <c r="CY51" s="27">
        <v>16.710593681957132</v>
      </c>
      <c r="CZ51" s="27">
        <v>15.820279372002872</v>
      </c>
      <c r="DA51" s="27">
        <v>-5.0265017001936148</v>
      </c>
      <c r="DB51" s="28">
        <v>206.81483765742061</v>
      </c>
      <c r="DC51" s="28">
        <v>634.17317945929562</v>
      </c>
      <c r="DD51" s="28">
        <v>636.38463207548477</v>
      </c>
      <c r="DE51" s="28">
        <v>616.12924366091158</v>
      </c>
      <c r="DF51" s="28">
        <v>606.92020111812792</v>
      </c>
      <c r="DG51" s="28">
        <v>542.27816908670468</v>
      </c>
      <c r="DH51" s="28">
        <v>609.11077930000977</v>
      </c>
      <c r="DI51" s="28">
        <v>3.4234982998063841</v>
      </c>
      <c r="DJ51" s="28">
        <v>16.866980104259856</v>
      </c>
      <c r="DK51" s="28">
        <v>627.16060210339151</v>
      </c>
      <c r="DL51" s="28">
        <v>17.170490855373593</v>
      </c>
      <c r="DM51" s="28">
        <v>17.170490855373593</v>
      </c>
      <c r="DN51" s="28">
        <v>579.9632088890778</v>
      </c>
      <c r="DO51" s="28">
        <v>2118.8102077621152</v>
      </c>
      <c r="DP51" s="28">
        <v>1494.9632890054536</v>
      </c>
      <c r="DQ51" s="28">
        <v>677.75417374286542</v>
      </c>
      <c r="DR51" s="28">
        <v>677.91553440953965</v>
      </c>
      <c r="DS51" s="28">
        <v>27.764598038586765</v>
      </c>
      <c r="DT51" s="28">
        <v>51.487356138381962</v>
      </c>
      <c r="DU51" s="28">
        <v>22.764598038586765</v>
      </c>
      <c r="DV51" s="28">
        <v>-0.25000000000005895</v>
      </c>
      <c r="DW51" s="28">
        <v>51.932919797271929</v>
      </c>
      <c r="DX51" s="28">
        <v>-27.687000274658125</v>
      </c>
      <c r="DY51" s="28">
        <v>17.172138633781</v>
      </c>
      <c r="DZ51" s="28">
        <v>203.16637337400698</v>
      </c>
      <c r="EA51" s="28">
        <v>17.172138633780996</v>
      </c>
      <c r="EB51" s="28">
        <v>-221.74061394882185</v>
      </c>
      <c r="EC51" s="28">
        <v>74.775873214285696</v>
      </c>
      <c r="ED51" s="28">
        <v>50.785714285714192</v>
      </c>
      <c r="EE51" s="28">
        <v>-1.9111210640692313</v>
      </c>
      <c r="EF51" s="28">
        <v>-1.4657747046058687</v>
      </c>
      <c r="EG51" s="28">
        <v>316.13480116333068</v>
      </c>
      <c r="EH51" s="28">
        <v>290.11880625000003</v>
      </c>
      <c r="EI51" s="28">
        <v>359.79715966405558</v>
      </c>
      <c r="EJ51" s="28">
        <v>517.51091764824525</v>
      </c>
      <c r="EK51" s="28">
        <v>794.11623558424344</v>
      </c>
      <c r="EL51" s="28">
        <v>1420.3973045827854</v>
      </c>
      <c r="EM51" s="28">
        <v>552.27816908670468</v>
      </c>
      <c r="EN51" s="28">
        <v>656.43466905864557</v>
      </c>
      <c r="EO51" s="28">
        <v>20.969299836891114</v>
      </c>
    </row>
    <row r="52" spans="2:145" x14ac:dyDescent="0.25">
      <c r="B52" s="39">
        <v>47088</v>
      </c>
      <c r="C52" s="27">
        <v>465.71847228042628</v>
      </c>
      <c r="D52" s="27">
        <v>17.101999650806196</v>
      </c>
      <c r="E52" s="27">
        <v>-13.581373228895263</v>
      </c>
      <c r="F52" s="27">
        <v>361.19142733515582</v>
      </c>
      <c r="G52" s="27">
        <v>1.9625229209067478</v>
      </c>
      <c r="H52" s="27">
        <v>391.25812480702376</v>
      </c>
      <c r="I52" s="27">
        <v>-0.58223431151327798</v>
      </c>
      <c r="J52" s="27">
        <v>8.7648416222233774</v>
      </c>
      <c r="K52" s="27">
        <v>644.04454146357625</v>
      </c>
      <c r="L52" s="27">
        <v>18.491250610763231</v>
      </c>
      <c r="M52" s="27">
        <v>621.85379815028909</v>
      </c>
      <c r="N52" s="27">
        <v>579.09863647495479</v>
      </c>
      <c r="O52" s="27">
        <v>-10.585118880761701</v>
      </c>
      <c r="P52" s="27">
        <v>365.53377867635845</v>
      </c>
      <c r="Q52" s="27">
        <v>341.05862193942272</v>
      </c>
      <c r="R52" s="27">
        <v>551.9598032517647</v>
      </c>
      <c r="S52" s="27">
        <v>639.89444989548758</v>
      </c>
      <c r="T52" s="27">
        <v>644.68645693269514</v>
      </c>
      <c r="U52" s="27">
        <v>630.13596581623574</v>
      </c>
      <c r="V52" s="27">
        <v>672.3626121872303</v>
      </c>
      <c r="W52" s="27">
        <v>8.2766247806652942</v>
      </c>
      <c r="X52" s="27">
        <v>6.5000000000000924</v>
      </c>
      <c r="Y52" s="27">
        <v>17.227913673544471</v>
      </c>
      <c r="Z52" s="27">
        <v>1.3483473238532233</v>
      </c>
      <c r="AA52" s="27">
        <v>688.3626121872303</v>
      </c>
      <c r="AB52" s="27">
        <v>23.553249561330588</v>
      </c>
      <c r="AC52" s="27">
        <v>18.758738731040459</v>
      </c>
      <c r="AD52" s="27">
        <v>7.1597329986035056</v>
      </c>
      <c r="AE52" s="27">
        <v>-54.894693413037025</v>
      </c>
      <c r="AF52" s="27">
        <v>-0.1949060480890312</v>
      </c>
      <c r="AG52" s="27">
        <v>12.993463331735722</v>
      </c>
      <c r="AH52" s="27">
        <v>3.6810635950708441</v>
      </c>
      <c r="AI52" s="27">
        <v>3.2731636626498521</v>
      </c>
      <c r="AJ52" s="27">
        <v>-109.78938682607405</v>
      </c>
      <c r="AK52" s="27">
        <v>14.249999999999993</v>
      </c>
      <c r="AL52" s="27">
        <v>24.619741071428521</v>
      </c>
      <c r="AM52" s="27">
        <v>-9.7538880386352673</v>
      </c>
      <c r="AN52" s="27">
        <v>385.88006623758514</v>
      </c>
      <c r="AO52" s="27">
        <v>2.2499999999999076</v>
      </c>
      <c r="AP52" s="27">
        <v>547.76828007006498</v>
      </c>
      <c r="AQ52" s="27">
        <v>581.01706099756109</v>
      </c>
      <c r="AR52" s="27">
        <v>2.2499999999999862</v>
      </c>
      <c r="AS52" s="27">
        <v>563.14672402916096</v>
      </c>
      <c r="AT52" s="27">
        <v>19.067522521746159</v>
      </c>
      <c r="AU52" s="27">
        <v>649.86002964834802</v>
      </c>
      <c r="AV52" s="27">
        <v>649.86002964834802</v>
      </c>
      <c r="AW52" s="27">
        <v>9.0578773344199934</v>
      </c>
      <c r="AX52" s="27">
        <v>-8.0476049794256621</v>
      </c>
      <c r="AY52" s="27">
        <v>527.62258370044526</v>
      </c>
      <c r="AZ52" s="27">
        <v>-7.7588438183474038</v>
      </c>
      <c r="BA52" s="27">
        <v>471.51206360786375</v>
      </c>
      <c r="BB52" s="27">
        <v>536.85061886862331</v>
      </c>
      <c r="BC52" s="27">
        <v>-16.085288985772284</v>
      </c>
      <c r="BD52" s="27">
        <v>-117.78938682607405</v>
      </c>
      <c r="BE52" s="27">
        <v>9752.1685380492072</v>
      </c>
      <c r="BF52" s="27">
        <v>113.04313098610076</v>
      </c>
      <c r="BG52" s="27">
        <v>12.957801413867045</v>
      </c>
      <c r="BH52" s="27">
        <v>705.43335653381371</v>
      </c>
      <c r="BI52" s="27">
        <v>15.25</v>
      </c>
      <c r="BJ52" s="27">
        <v>13.704427998156897</v>
      </c>
      <c r="BK52" s="27">
        <v>629.02490808947812</v>
      </c>
      <c r="BL52" s="27">
        <v>1241.4741322003895</v>
      </c>
      <c r="BM52" s="27">
        <v>1271.4652836331834</v>
      </c>
      <c r="BN52" s="27">
        <v>634.12266081975133</v>
      </c>
      <c r="BO52" s="27">
        <v>636.12266081975133</v>
      </c>
      <c r="BP52" s="27">
        <v>662.11565272567577</v>
      </c>
      <c r="BQ52" s="27">
        <v>665.51609995170509</v>
      </c>
      <c r="BR52" s="27">
        <v>628.3626121872303</v>
      </c>
      <c r="BS52" s="27">
        <v>1.7733536290054417</v>
      </c>
      <c r="BT52" s="27">
        <v>1.3483473238532233</v>
      </c>
      <c r="BU52" s="27">
        <v>-84.895205615820998</v>
      </c>
      <c r="BV52" s="27">
        <v>554.91809139656152</v>
      </c>
      <c r="BW52" s="27">
        <v>581.84299404222338</v>
      </c>
      <c r="BX52" s="27">
        <v>3.0609014812806805</v>
      </c>
      <c r="BY52" s="27">
        <v>2.8954742214118534</v>
      </c>
      <c r="BZ52" s="27">
        <v>57.22417797283849</v>
      </c>
      <c r="CA52" s="27">
        <v>579.09863647495445</v>
      </c>
      <c r="CB52" s="27">
        <v>55.092838491211253</v>
      </c>
      <c r="CC52" s="27">
        <v>0.17657688273008326</v>
      </c>
      <c r="CD52" s="27">
        <v>416.57339356231739</v>
      </c>
      <c r="CE52" s="27">
        <v>-15.265002799782678</v>
      </c>
      <c r="CF52" s="27">
        <v>365.53377867635839</v>
      </c>
      <c r="CG52" s="27">
        <v>18.000000000000007</v>
      </c>
      <c r="CH52" s="27">
        <v>381.96354707864049</v>
      </c>
      <c r="CI52" s="27">
        <v>365.53377867635839</v>
      </c>
      <c r="CJ52" s="27">
        <v>-42.447602807910499</v>
      </c>
      <c r="CK52" s="27">
        <v>-40.447602807910499</v>
      </c>
      <c r="CL52" s="27">
        <v>367.46246686720298</v>
      </c>
      <c r="CM52" s="27">
        <v>-2.0528243620853264</v>
      </c>
      <c r="CN52" s="27">
        <v>401.14506903736782</v>
      </c>
      <c r="CO52" s="27">
        <v>35.601980742687346</v>
      </c>
      <c r="CP52" s="27">
        <v>12.00011249999995</v>
      </c>
      <c r="CQ52" s="27">
        <v>-11.634949394634585</v>
      </c>
      <c r="CR52" s="27">
        <v>-11.915312147351282</v>
      </c>
      <c r="CS52" s="27">
        <v>361.19142733515582</v>
      </c>
      <c r="CT52" s="27">
        <v>347.93512155391466</v>
      </c>
      <c r="CU52" s="27">
        <v>-0.67500000000007043</v>
      </c>
      <c r="CV52" s="27">
        <v>-35.612072712402359</v>
      </c>
      <c r="CW52" s="27">
        <v>0.43575980024470251</v>
      </c>
      <c r="CX52" s="27">
        <v>1.9999999999999893</v>
      </c>
      <c r="CY52" s="27">
        <v>16.553249561330588</v>
      </c>
      <c r="CZ52" s="27">
        <v>15.735810282811116</v>
      </c>
      <c r="DA52" s="27">
        <v>-5.0259814713234148</v>
      </c>
      <c r="DB52" s="28">
        <v>207.86115149298791</v>
      </c>
      <c r="DC52" s="28">
        <v>634.04785715704952</v>
      </c>
      <c r="DD52" s="28">
        <v>636.25681919018734</v>
      </c>
      <c r="DE52" s="28">
        <v>616.0786981066949</v>
      </c>
      <c r="DF52" s="28">
        <v>606.3150182831323</v>
      </c>
      <c r="DG52" s="28">
        <v>539.01706099756109</v>
      </c>
      <c r="DH52" s="28">
        <v>608.51297749710284</v>
      </c>
      <c r="DI52" s="28">
        <v>3.4240185286765845</v>
      </c>
      <c r="DJ52" s="28">
        <v>16.758738731040459</v>
      </c>
      <c r="DK52" s="28">
        <v>627.10915156676742</v>
      </c>
      <c r="DL52" s="28">
        <v>17.061978142250371</v>
      </c>
      <c r="DM52" s="28">
        <v>17.061978142250371</v>
      </c>
      <c r="DN52" s="28">
        <v>576.83459410115154</v>
      </c>
      <c r="DO52" s="28">
        <v>2118.3864880925298</v>
      </c>
      <c r="DP52" s="28">
        <v>1494.9632890054536</v>
      </c>
      <c r="DQ52" s="28">
        <v>677.34051202371961</v>
      </c>
      <c r="DR52" s="28">
        <v>677.84053176490204</v>
      </c>
      <c r="DS52" s="28">
        <v>27.749027848173281</v>
      </c>
      <c r="DT52" s="28">
        <v>51.4862820300282</v>
      </c>
      <c r="DU52" s="28">
        <v>22.749027848173281</v>
      </c>
      <c r="DV52" s="28">
        <v>-0.25000000000005895</v>
      </c>
      <c r="DW52" s="28">
        <v>51.93183639374972</v>
      </c>
      <c r="DX52" s="28">
        <v>-27.687000274658125</v>
      </c>
      <c r="DY52" s="28">
        <v>17.061918479260541</v>
      </c>
      <c r="DZ52" s="28">
        <v>204.11256717554886</v>
      </c>
      <c r="EA52" s="28">
        <v>17.061918479260541</v>
      </c>
      <c r="EB52" s="28">
        <v>-222.71842383193953</v>
      </c>
      <c r="EC52" s="28">
        <v>75.331269642857137</v>
      </c>
      <c r="ED52" s="28">
        <v>50.785714285714192</v>
      </c>
      <c r="EE52" s="28">
        <v>-2.0161336625837878</v>
      </c>
      <c r="EF52" s="28">
        <v>-1.5691361059022999</v>
      </c>
      <c r="EG52" s="28">
        <v>316.26128037963917</v>
      </c>
      <c r="EH52" s="28">
        <v>288.03744375000002</v>
      </c>
      <c r="EI52" s="28">
        <v>355.63055361031974</v>
      </c>
      <c r="EJ52" s="28">
        <v>518.51609995170509</v>
      </c>
      <c r="EK52" s="28">
        <v>794.11623558424344</v>
      </c>
      <c r="EL52" s="28">
        <v>1420.1132535269744</v>
      </c>
      <c r="EM52" s="28">
        <v>549.01706099756109</v>
      </c>
      <c r="EN52" s="28">
        <v>656.30282927994449</v>
      </c>
      <c r="EO52" s="28">
        <v>20.969299836891114</v>
      </c>
    </row>
    <row r="53" spans="2:145" x14ac:dyDescent="0.25">
      <c r="B53" s="39">
        <v>47119</v>
      </c>
      <c r="C53" s="27">
        <v>464.7483764953991</v>
      </c>
      <c r="D53" s="27">
        <v>17.09970928243316</v>
      </c>
      <c r="E53" s="27">
        <v>-13.607190388175006</v>
      </c>
      <c r="F53" s="27">
        <v>361.57338235678594</v>
      </c>
      <c r="G53" s="27">
        <v>1.9625229209067478</v>
      </c>
      <c r="H53" s="27">
        <v>391.94282285216661</v>
      </c>
      <c r="I53" s="27">
        <v>-0.58223431151327798</v>
      </c>
      <c r="J53" s="27">
        <v>9.1434376752173634</v>
      </c>
      <c r="K53" s="27">
        <v>645.18055397464684</v>
      </c>
      <c r="L53" s="27">
        <v>18.564246147603154</v>
      </c>
      <c r="M53" s="27">
        <v>623.01287078181406</v>
      </c>
      <c r="N53" s="27">
        <v>576.47856057757247</v>
      </c>
      <c r="O53" s="27">
        <v>-10.475000207647538</v>
      </c>
      <c r="P53" s="27">
        <v>365.21039742086526</v>
      </c>
      <c r="Q53" s="27">
        <v>341.45100980642087</v>
      </c>
      <c r="R53" s="27">
        <v>550.74977521090614</v>
      </c>
      <c r="S53" s="27">
        <v>640.60792211580326</v>
      </c>
      <c r="T53" s="27">
        <v>645.82360170086429</v>
      </c>
      <c r="U53" s="27">
        <v>630.17594459730105</v>
      </c>
      <c r="V53" s="27">
        <v>673.06322659036152</v>
      </c>
      <c r="W53" s="27">
        <v>8.3058398709146282</v>
      </c>
      <c r="X53" s="27">
        <v>6.5351000000000932</v>
      </c>
      <c r="Y53" s="27">
        <v>17.254211781277338</v>
      </c>
      <c r="Z53" s="27">
        <v>1.3483473238532233</v>
      </c>
      <c r="AA53" s="27">
        <v>689.06322659036152</v>
      </c>
      <c r="AB53" s="27">
        <v>23.611679741829256</v>
      </c>
      <c r="AC53" s="27">
        <v>18.796777440792972</v>
      </c>
      <c r="AD53" s="27">
        <v>7.3230987277234725</v>
      </c>
      <c r="AE53" s="27">
        <v>-53.526432373321278</v>
      </c>
      <c r="AF53" s="27">
        <v>-0.19542975161447515</v>
      </c>
      <c r="AG53" s="27">
        <v>12.851305709262288</v>
      </c>
      <c r="AH53" s="27">
        <v>3.5432393800027335</v>
      </c>
      <c r="AI53" s="27">
        <v>3.1332878475775394</v>
      </c>
      <c r="AJ53" s="27">
        <v>-107.05286474664256</v>
      </c>
      <c r="AK53" s="27">
        <v>14.249999999999993</v>
      </c>
      <c r="AL53" s="27">
        <v>24.500828571428521</v>
      </c>
      <c r="AM53" s="27">
        <v>-9.7092611389160268</v>
      </c>
      <c r="AN53" s="27">
        <v>385.53868498209198</v>
      </c>
      <c r="AO53" s="27">
        <v>2.2499999999999076</v>
      </c>
      <c r="AP53" s="27">
        <v>545.85223670980781</v>
      </c>
      <c r="AQ53" s="27">
        <v>582.01871799477715</v>
      </c>
      <c r="AR53" s="27">
        <v>2.2499999999999862</v>
      </c>
      <c r="AS53" s="27">
        <v>562.98775259079184</v>
      </c>
      <c r="AT53" s="27">
        <v>19.108100484754431</v>
      </c>
      <c r="AU53" s="27">
        <v>651.54192518563991</v>
      </c>
      <c r="AV53" s="27">
        <v>651.54192518563991</v>
      </c>
      <c r="AW53" s="27">
        <v>9.4358875589457671</v>
      </c>
      <c r="AX53" s="27">
        <v>-7.9984111566892571</v>
      </c>
      <c r="AY53" s="27">
        <v>527.67547315759225</v>
      </c>
      <c r="AZ53" s="27">
        <v>-7.7078236920964898</v>
      </c>
      <c r="BA53" s="27">
        <v>472.92821942948063</v>
      </c>
      <c r="BB53" s="27">
        <v>533.9555055848723</v>
      </c>
      <c r="BC53" s="27">
        <v>-16.077961207037767</v>
      </c>
      <c r="BD53" s="27">
        <v>-115.05286474664256</v>
      </c>
      <c r="BE53" s="27">
        <v>9762.4813236332211</v>
      </c>
      <c r="BF53" s="27">
        <v>111.8063596705819</v>
      </c>
      <c r="BG53" s="27">
        <v>14.039262769018279</v>
      </c>
      <c r="BH53" s="27">
        <v>705.22166301879906</v>
      </c>
      <c r="BI53" s="27">
        <v>15.25</v>
      </c>
      <c r="BJ53" s="27">
        <v>13.704427998156897</v>
      </c>
      <c r="BK53" s="27">
        <v>629.53164797249804</v>
      </c>
      <c r="BL53" s="27">
        <v>1241.4198974893338</v>
      </c>
      <c r="BM53" s="27">
        <v>1271.6022204577168</v>
      </c>
      <c r="BN53" s="27">
        <v>634.03154920879729</v>
      </c>
      <c r="BO53" s="27">
        <v>636.03154920879729</v>
      </c>
      <c r="BP53" s="27">
        <v>662.12074389223835</v>
      </c>
      <c r="BQ53" s="27">
        <v>665.52121726512462</v>
      </c>
      <c r="BR53" s="27">
        <v>629.06322659036152</v>
      </c>
      <c r="BS53" s="27">
        <v>1.1127180069395308</v>
      </c>
      <c r="BT53" s="27">
        <v>1.3483473238532233</v>
      </c>
      <c r="BU53" s="27">
        <v>-85.207487818153211</v>
      </c>
      <c r="BV53" s="27">
        <v>551.90280727410959</v>
      </c>
      <c r="BW53" s="27">
        <v>581.71958787534163</v>
      </c>
      <c r="BX53" s="27">
        <v>2.9425059562895384</v>
      </c>
      <c r="BY53" s="27">
        <v>2.8322979638265009</v>
      </c>
      <c r="BZ53" s="27">
        <v>54.440514209048906</v>
      </c>
      <c r="CA53" s="27">
        <v>576.47856057757213</v>
      </c>
      <c r="CB53" s="27">
        <v>51.296897661025916</v>
      </c>
      <c r="CC53" s="27">
        <v>0.17701832493690844</v>
      </c>
      <c r="CD53" s="27">
        <v>416.50959365767284</v>
      </c>
      <c r="CE53" s="27">
        <v>-15.291625293269021</v>
      </c>
      <c r="CF53" s="27">
        <v>365.21039742086521</v>
      </c>
      <c r="CG53" s="27">
        <v>18.000000000000007</v>
      </c>
      <c r="CH53" s="27">
        <v>381.93130946608221</v>
      </c>
      <c r="CI53" s="27">
        <v>365.21039742086521</v>
      </c>
      <c r="CJ53" s="27">
        <v>-42.603743909076606</v>
      </c>
      <c r="CK53" s="27">
        <v>-40.603743909076606</v>
      </c>
      <c r="CL53" s="27">
        <v>367.4681999616036</v>
      </c>
      <c r="CM53" s="27">
        <v>-2.0502031136702628</v>
      </c>
      <c r="CN53" s="27">
        <v>400.830310275361</v>
      </c>
      <c r="CO53" s="27">
        <v>35.601980742687346</v>
      </c>
      <c r="CP53" s="27">
        <v>12.33961249999995</v>
      </c>
      <c r="CQ53" s="27">
        <v>-11.732177757759365</v>
      </c>
      <c r="CR53" s="27">
        <v>-12.009224146863001</v>
      </c>
      <c r="CS53" s="27">
        <v>361.57338235678594</v>
      </c>
      <c r="CT53" s="27">
        <v>347.91746012322818</v>
      </c>
      <c r="CU53" s="27">
        <v>-0.53574750000005589</v>
      </c>
      <c r="CV53" s="27">
        <v>-35.67983051147462</v>
      </c>
      <c r="CW53" s="27">
        <v>1.2124830277360479</v>
      </c>
      <c r="CX53" s="27">
        <v>1.9999999999999893</v>
      </c>
      <c r="CY53" s="27">
        <v>16.611679741829256</v>
      </c>
      <c r="CZ53" s="27">
        <v>15.901886914592559</v>
      </c>
      <c r="DA53" s="27">
        <v>-4.8694890444770147</v>
      </c>
      <c r="DB53" s="28">
        <v>208.63337097622258</v>
      </c>
      <c r="DC53" s="28">
        <v>633.92253485480342</v>
      </c>
      <c r="DD53" s="28">
        <v>636.10627169402653</v>
      </c>
      <c r="DE53" s="28">
        <v>616.76561613934734</v>
      </c>
      <c r="DF53" s="28">
        <v>607.7116783690343</v>
      </c>
      <c r="DG53" s="28">
        <v>540.01871799477715</v>
      </c>
      <c r="DH53" s="28">
        <v>608.52121521580045</v>
      </c>
      <c r="DI53" s="28">
        <v>3.5805109555229846</v>
      </c>
      <c r="DJ53" s="28">
        <v>16.796777440792972</v>
      </c>
      <c r="DK53" s="28">
        <v>627.80836838107439</v>
      </c>
      <c r="DL53" s="28">
        <v>17.065765374352701</v>
      </c>
      <c r="DM53" s="28">
        <v>17.065765374352701</v>
      </c>
      <c r="DN53" s="28">
        <v>574.22476164500824</v>
      </c>
      <c r="DO53" s="28">
        <v>2118.5983479273227</v>
      </c>
      <c r="DP53" s="28">
        <v>1494.9632890054536</v>
      </c>
      <c r="DQ53" s="28">
        <v>679.50005061187392</v>
      </c>
      <c r="DR53" s="28">
        <v>678.5105977152715</v>
      </c>
      <c r="DS53" s="28">
        <v>27.438777659689986</v>
      </c>
      <c r="DT53" s="28">
        <v>51.485155766693417</v>
      </c>
      <c r="DU53" s="28">
        <v>22.438777659689986</v>
      </c>
      <c r="DV53" s="28">
        <v>-0.12500000000002948</v>
      </c>
      <c r="DW53" s="28">
        <v>53.919646208608881</v>
      </c>
      <c r="DX53" s="28">
        <v>-27.637163674163741</v>
      </c>
      <c r="DY53" s="28">
        <v>17.065705698119533</v>
      </c>
      <c r="DZ53" s="28">
        <v>203.64861793692259</v>
      </c>
      <c r="EA53" s="28">
        <v>17.065705698119533</v>
      </c>
      <c r="EB53" s="28">
        <v>-222.14062708282455</v>
      </c>
      <c r="EC53" s="28">
        <v>75.166151785714277</v>
      </c>
      <c r="ED53" s="28">
        <v>50.734928571428476</v>
      </c>
      <c r="EE53" s="28">
        <v>-1.9636273633265096</v>
      </c>
      <c r="EF53" s="28">
        <v>-1.5305515014660707</v>
      </c>
      <c r="EG53" s="28">
        <v>316.00832194702201</v>
      </c>
      <c r="EH53" s="28">
        <v>289.078125</v>
      </c>
      <c r="EI53" s="28">
        <v>357.68708665671625</v>
      </c>
      <c r="EJ53" s="28">
        <v>519.52121726512462</v>
      </c>
      <c r="EK53" s="28">
        <v>790.39023558424344</v>
      </c>
      <c r="EL53" s="28">
        <v>1420.123999840411</v>
      </c>
      <c r="EM53" s="28">
        <v>550.01871799477715</v>
      </c>
      <c r="EN53" s="28">
        <v>658.18220638008086</v>
      </c>
      <c r="EO53" s="28">
        <v>23.066229820580229</v>
      </c>
    </row>
    <row r="54" spans="2:145" x14ac:dyDescent="0.25">
      <c r="B54" s="39">
        <v>47150</v>
      </c>
      <c r="C54" s="27">
        <v>463.77545955109741</v>
      </c>
      <c r="D54" s="27">
        <v>17.136466066589403</v>
      </c>
      <c r="E54" s="27">
        <v>-13.860773056538461</v>
      </c>
      <c r="F54" s="27">
        <v>362.82019041561529</v>
      </c>
      <c r="G54" s="27">
        <v>1.9625229209067478</v>
      </c>
      <c r="H54" s="27">
        <v>390.54986180133443</v>
      </c>
      <c r="I54" s="27">
        <v>-0.58223431151327798</v>
      </c>
      <c r="J54" s="27">
        <v>9.2224585997243036</v>
      </c>
      <c r="K54" s="27">
        <v>645.8089677025049</v>
      </c>
      <c r="L54" s="27">
        <v>18.251834724811854</v>
      </c>
      <c r="M54" s="27">
        <v>623.61963080881503</v>
      </c>
      <c r="N54" s="27">
        <v>581.74301220375753</v>
      </c>
      <c r="O54" s="27">
        <v>-10.51812417074294</v>
      </c>
      <c r="P54" s="27">
        <v>365.21039742086526</v>
      </c>
      <c r="Q54" s="27">
        <v>342.69720998297038</v>
      </c>
      <c r="R54" s="27">
        <v>550.74977521090614</v>
      </c>
      <c r="S54" s="27">
        <v>641.38505518355691</v>
      </c>
      <c r="T54" s="27">
        <v>646.45264176505009</v>
      </c>
      <c r="U54" s="27">
        <v>627.1345460290072</v>
      </c>
      <c r="V54" s="27">
        <v>673.82635457897038</v>
      </c>
      <c r="W54" s="27">
        <v>8.3964869448790029</v>
      </c>
      <c r="X54" s="27">
        <v>6.3589500000000898</v>
      </c>
      <c r="Y54" s="27">
        <v>17.249530977462324</v>
      </c>
      <c r="Z54" s="27">
        <v>1.3483473238532233</v>
      </c>
      <c r="AA54" s="27">
        <v>689.82635457897038</v>
      </c>
      <c r="AB54" s="27">
        <v>23.792973889758006</v>
      </c>
      <c r="AC54" s="27">
        <v>18.793569964640216</v>
      </c>
      <c r="AD54" s="27">
        <v>7.1451376407843838</v>
      </c>
      <c r="AE54" s="27">
        <v>-53.855983301648621</v>
      </c>
      <c r="AF54" s="27">
        <v>-0.19594276681946551</v>
      </c>
      <c r="AG54" s="27">
        <v>12.715351916765604</v>
      </c>
      <c r="AH54" s="27">
        <v>3.8494840907001722</v>
      </c>
      <c r="AI54" s="27">
        <v>3.5515234936395279</v>
      </c>
      <c r="AJ54" s="27">
        <v>-107.71196660329724</v>
      </c>
      <c r="AK54" s="27">
        <v>14.249999999999993</v>
      </c>
      <c r="AL54" s="27">
        <v>22.945258928571381</v>
      </c>
      <c r="AM54" s="27">
        <v>-9.8324701881408831</v>
      </c>
      <c r="AN54" s="27">
        <v>385.53868498209198</v>
      </c>
      <c r="AO54" s="27">
        <v>2.2499999999999076</v>
      </c>
      <c r="AP54" s="27">
        <v>549.45098745622363</v>
      </c>
      <c r="AQ54" s="27">
        <v>587.16678383936983</v>
      </c>
      <c r="AR54" s="27">
        <v>2.2499999999999862</v>
      </c>
      <c r="AS54" s="27">
        <v>572.20191374057481</v>
      </c>
      <c r="AT54" s="27">
        <v>19.099099630336536</v>
      </c>
      <c r="AU54" s="27">
        <v>650.16867129338198</v>
      </c>
      <c r="AV54" s="27">
        <v>650.16867129338198</v>
      </c>
      <c r="AW54" s="27">
        <v>9.5147237627235501</v>
      </c>
      <c r="AX54" s="27">
        <v>-8.0857484938398283</v>
      </c>
      <c r="AY54" s="27">
        <v>527.9887650394918</v>
      </c>
      <c r="AZ54" s="27">
        <v>-7.7934025858954703</v>
      </c>
      <c r="BA54" s="27">
        <v>471.08433581606818</v>
      </c>
      <c r="BB54" s="27">
        <v>537.77208213416634</v>
      </c>
      <c r="BC54" s="27">
        <v>-16.069767258717174</v>
      </c>
      <c r="BD54" s="27">
        <v>-115.71196660329724</v>
      </c>
      <c r="BE54" s="27">
        <v>9796.145141221612</v>
      </c>
      <c r="BF54" s="27">
        <v>110.62356167586074</v>
      </c>
      <c r="BG54" s="27">
        <v>14.036358678084429</v>
      </c>
      <c r="BH54" s="27">
        <v>704.79827598876977</v>
      </c>
      <c r="BI54" s="27">
        <v>15.25</v>
      </c>
      <c r="BJ54" s="27">
        <v>13.704427998156897</v>
      </c>
      <c r="BK54" s="27">
        <v>630.28707464163949</v>
      </c>
      <c r="BL54" s="27">
        <v>1241.8593703588731</v>
      </c>
      <c r="BM54" s="27">
        <v>1272.247366358476</v>
      </c>
      <c r="BN54" s="27">
        <v>633.93903208382221</v>
      </c>
      <c r="BO54" s="27">
        <v>635.93903208382221</v>
      </c>
      <c r="BP54" s="27">
        <v>662.12560727436698</v>
      </c>
      <c r="BQ54" s="27">
        <v>665.52610562427083</v>
      </c>
      <c r="BR54" s="27">
        <v>629.82635457897038</v>
      </c>
      <c r="BS54" s="27">
        <v>-2.6918085499631843</v>
      </c>
      <c r="BT54" s="27">
        <v>1.3483473238532233</v>
      </c>
      <c r="BU54" s="27">
        <v>-86.118527267886037</v>
      </c>
      <c r="BV54" s="27">
        <v>555.69075726051994</v>
      </c>
      <c r="BW54" s="27">
        <v>581.7707784094365</v>
      </c>
      <c r="BX54" s="27">
        <v>3.320322146842988</v>
      </c>
      <c r="BY54" s="27">
        <v>3.0283945653414319</v>
      </c>
      <c r="BZ54" s="27">
        <v>58.917808830574678</v>
      </c>
      <c r="CA54" s="27">
        <v>581.74301220375719</v>
      </c>
      <c r="CB54" s="27">
        <v>56.77128523189257</v>
      </c>
      <c r="CC54" s="27">
        <v>0.17481111390278239</v>
      </c>
      <c r="CD54" s="27">
        <v>416.4870271328835</v>
      </c>
      <c r="CE54" s="27">
        <v>-15.291625293269021</v>
      </c>
      <c r="CF54" s="27">
        <v>365.21039742086521</v>
      </c>
      <c r="CG54" s="27">
        <v>18.000000000000007</v>
      </c>
      <c r="CH54" s="27">
        <v>381.93130946608221</v>
      </c>
      <c r="CI54" s="27">
        <v>365.21039742086521</v>
      </c>
      <c r="CJ54" s="27">
        <v>-43.059263633943019</v>
      </c>
      <c r="CK54" s="27">
        <v>-41.059263633943019</v>
      </c>
      <c r="CL54" s="27">
        <v>367.4681999616036</v>
      </c>
      <c r="CM54" s="27">
        <v>-2.048449005002114</v>
      </c>
      <c r="CN54" s="27">
        <v>400.830310275361</v>
      </c>
      <c r="CO54" s="27">
        <v>35.605540940761614</v>
      </c>
      <c r="CP54" s="27">
        <v>11.981924999999951</v>
      </c>
      <c r="CQ54" s="27">
        <v>-11.825909075532937</v>
      </c>
      <c r="CR54" s="27">
        <v>-12.09961444639303</v>
      </c>
      <c r="CS54" s="27">
        <v>362.82019041561529</v>
      </c>
      <c r="CT54" s="27">
        <v>347.90015914654225</v>
      </c>
      <c r="CU54" s="27">
        <v>-0.48215250000005033</v>
      </c>
      <c r="CV54" s="27">
        <v>-35.583543112792981</v>
      </c>
      <c r="CW54" s="27">
        <v>0.68517475999459876</v>
      </c>
      <c r="CX54" s="27">
        <v>1.9999999999999893</v>
      </c>
      <c r="CY54" s="27">
        <v>16.792973889758006</v>
      </c>
      <c r="CZ54" s="27">
        <v>15.589752530426383</v>
      </c>
      <c r="DA54" s="27">
        <v>-4.8706473460476474</v>
      </c>
      <c r="DB54" s="28">
        <v>207.49876397423984</v>
      </c>
      <c r="DC54" s="28">
        <v>634.67446866827993</v>
      </c>
      <c r="DD54" s="28">
        <v>636.85424687044645</v>
      </c>
      <c r="DE54" s="28">
        <v>617.51382567408461</v>
      </c>
      <c r="DF54" s="28">
        <v>604.97330917535237</v>
      </c>
      <c r="DG54" s="28">
        <v>545.16678383936983</v>
      </c>
      <c r="DH54" s="28">
        <v>605.78929182542265</v>
      </c>
      <c r="DI54" s="28">
        <v>3.5793526539523524</v>
      </c>
      <c r="DJ54" s="28">
        <v>16.793569964640216</v>
      </c>
      <c r="DK54" s="28">
        <v>628.56997407847166</v>
      </c>
      <c r="DL54" s="28">
        <v>17.07823753716815</v>
      </c>
      <c r="DM54" s="28">
        <v>17.07823753716815</v>
      </c>
      <c r="DN54" s="28">
        <v>579.46863138616391</v>
      </c>
      <c r="DO54" s="28">
        <v>2119.233927431701</v>
      </c>
      <c r="DP54" s="28">
        <v>1494.9632890054536</v>
      </c>
      <c r="DQ54" s="28">
        <v>680.10130124660964</v>
      </c>
      <c r="DR54" s="28">
        <v>679.24858832725033</v>
      </c>
      <c r="DS54" s="28">
        <v>27.422576090737149</v>
      </c>
      <c r="DT54" s="28">
        <v>51.484014517164297</v>
      </c>
      <c r="DU54" s="28">
        <v>22.422576090737149</v>
      </c>
      <c r="DV54" s="28">
        <v>-0.12500000000002948</v>
      </c>
      <c r="DW54" s="28">
        <v>53.918450994766573</v>
      </c>
      <c r="DX54" s="28">
        <v>-29.309458490753091</v>
      </c>
      <c r="DY54" s="28">
        <v>17.078177817321837</v>
      </c>
      <c r="DZ54" s="28">
        <v>202.63573182044567</v>
      </c>
      <c r="EA54" s="28">
        <v>17.078177817321837</v>
      </c>
      <c r="EB54" s="28">
        <v>-220.9628106327055</v>
      </c>
      <c r="EC54" s="28">
        <v>74.062864285714269</v>
      </c>
      <c r="ED54" s="28">
        <v>50.734928571428476</v>
      </c>
      <c r="EE54" s="28">
        <v>-1.9636273633265096</v>
      </c>
      <c r="EF54" s="28">
        <v>-1.7877864881949064</v>
      </c>
      <c r="EG54" s="28">
        <v>315.94508233886773</v>
      </c>
      <c r="EH54" s="28">
        <v>289.078125</v>
      </c>
      <c r="EI54" s="28">
        <v>357.66929986342069</v>
      </c>
      <c r="EJ54" s="28">
        <v>520.52610562427083</v>
      </c>
      <c r="EK54" s="28">
        <v>790.39023558424344</v>
      </c>
      <c r="EL54" s="28">
        <v>1420.6920494403471</v>
      </c>
      <c r="EM54" s="28">
        <v>555.16678383936983</v>
      </c>
      <c r="EN54" s="28">
        <v>658.95369760378117</v>
      </c>
      <c r="EO54" s="28">
        <v>23.066229820580229</v>
      </c>
    </row>
    <row r="55" spans="2:145" x14ac:dyDescent="0.25">
      <c r="B55" s="39">
        <v>47178</v>
      </c>
      <c r="C55" s="27">
        <v>462.79843599199995</v>
      </c>
      <c r="D55" s="27">
        <v>17.17054670717436</v>
      </c>
      <c r="E55" s="27">
        <v>-13.85871938438747</v>
      </c>
      <c r="F55" s="27">
        <v>364.53821362255007</v>
      </c>
      <c r="G55" s="27">
        <v>1.9625229209067478</v>
      </c>
      <c r="H55" s="27">
        <v>389.35503042027477</v>
      </c>
      <c r="I55" s="27">
        <v>-0.58223431151327798</v>
      </c>
      <c r="J55" s="27">
        <v>9.0647289640085376</v>
      </c>
      <c r="K55" s="27">
        <v>645.48610127123675</v>
      </c>
      <c r="L55" s="27">
        <v>17.694365480852838</v>
      </c>
      <c r="M55" s="27">
        <v>623.30788876107363</v>
      </c>
      <c r="N55" s="27">
        <v>588.55314840926326</v>
      </c>
      <c r="O55" s="27">
        <v>-10.809085860109054</v>
      </c>
      <c r="P55" s="27">
        <v>365.42598492452737</v>
      </c>
      <c r="Q55" s="27">
        <v>344.4231716493627</v>
      </c>
      <c r="R55" s="27">
        <v>550.74977521090614</v>
      </c>
      <c r="S55" s="27">
        <v>641.77782398778015</v>
      </c>
      <c r="T55" s="27">
        <v>646.1294535346774</v>
      </c>
      <c r="U55" s="27">
        <v>622.34266988132424</v>
      </c>
      <c r="V55" s="27">
        <v>674.27496564419903</v>
      </c>
      <c r="W55" s="27">
        <v>8.4480904459743176</v>
      </c>
      <c r="X55" s="27">
        <v>6.1821500000000871</v>
      </c>
      <c r="Y55" s="27">
        <v>17.173188538111336</v>
      </c>
      <c r="Z55" s="27">
        <v>1.3483473238532233</v>
      </c>
      <c r="AA55" s="27">
        <v>690.27496564419903</v>
      </c>
      <c r="AB55" s="27">
        <v>23.896180891948635</v>
      </c>
      <c r="AC55" s="27">
        <v>18.718006999247965</v>
      </c>
      <c r="AD55" s="27">
        <v>6.9637276231636314</v>
      </c>
      <c r="AE55" s="27">
        <v>-59.980632129214698</v>
      </c>
      <c r="AF55" s="27">
        <v>-0.19639734736398326</v>
      </c>
      <c r="AG55" s="27">
        <v>12.593647523934832</v>
      </c>
      <c r="AH55" s="27">
        <v>4.2576652768566712</v>
      </c>
      <c r="AI55" s="27">
        <v>4.0762317750550672</v>
      </c>
      <c r="AJ55" s="27">
        <v>-119.9612642584294</v>
      </c>
      <c r="AK55" s="27">
        <v>14.249999999999993</v>
      </c>
      <c r="AL55" s="27">
        <v>21.001403571428526</v>
      </c>
      <c r="AM55" s="27">
        <v>-9.9653807373046988</v>
      </c>
      <c r="AN55" s="27">
        <v>385.804872272875</v>
      </c>
      <c r="AO55" s="27">
        <v>2.2499999999999076</v>
      </c>
      <c r="AP55" s="27">
        <v>554.18070284041471</v>
      </c>
      <c r="AQ55" s="27">
        <v>593.86162378074334</v>
      </c>
      <c r="AR55" s="27">
        <v>2.2499999999999862</v>
      </c>
      <c r="AS55" s="27">
        <v>581.67478083039441</v>
      </c>
      <c r="AT55" s="27">
        <v>19.022291734793317</v>
      </c>
      <c r="AU55" s="27">
        <v>647.9518284867338</v>
      </c>
      <c r="AV55" s="27">
        <v>647.9518284867338</v>
      </c>
      <c r="AW55" s="27">
        <v>9.3573863843407015</v>
      </c>
      <c r="AX55" s="27">
        <v>-8.1816035395701334</v>
      </c>
      <c r="AY55" s="27">
        <v>528.29715091668243</v>
      </c>
      <c r="AZ55" s="27">
        <v>-7.8877210197438226</v>
      </c>
      <c r="BA55" s="27">
        <v>468.05540698833465</v>
      </c>
      <c r="BB55" s="27">
        <v>542.72230491352877</v>
      </c>
      <c r="BC55" s="27">
        <v>-16.062846389590575</v>
      </c>
      <c r="BD55" s="27">
        <v>-127.9612642584294</v>
      </c>
      <c r="BE55" s="27">
        <v>9842.5317678088522</v>
      </c>
      <c r="BF55" s="27">
        <v>109.56473345823304</v>
      </c>
      <c r="BG55" s="27">
        <v>14.033754487228638</v>
      </c>
      <c r="BH55" s="27">
        <v>704.3043244537356</v>
      </c>
      <c r="BI55" s="27">
        <v>15.25</v>
      </c>
      <c r="BJ55" s="27">
        <v>13.704427998156897</v>
      </c>
      <c r="BK55" s="27">
        <v>631.04145923064573</v>
      </c>
      <c r="BL55" s="27">
        <v>1241.4453036827913</v>
      </c>
      <c r="BM55" s="27">
        <v>1272.0011262738678</v>
      </c>
      <c r="BN55" s="27">
        <v>633.8543686272352</v>
      </c>
      <c r="BO55" s="27">
        <v>635.8543686272352</v>
      </c>
      <c r="BP55" s="27">
        <v>662.12981441199361</v>
      </c>
      <c r="BQ55" s="27">
        <v>665.5303343686204</v>
      </c>
      <c r="BR55" s="27">
        <v>630.27496564419903</v>
      </c>
      <c r="BS55" s="27">
        <v>-7.9322957628747872</v>
      </c>
      <c r="BT55" s="27">
        <v>1.3483473238532233</v>
      </c>
      <c r="BU55" s="27">
        <v>-87.095094856716187</v>
      </c>
      <c r="BV55" s="27">
        <v>560.70259186968747</v>
      </c>
      <c r="BW55" s="27">
        <v>581.8170467956844</v>
      </c>
      <c r="BX55" s="27">
        <v>3.8086626917510493</v>
      </c>
      <c r="BY55" s="27">
        <v>3.2807868419324198</v>
      </c>
      <c r="BZ55" s="27">
        <v>66.644889875872693</v>
      </c>
      <c r="CA55" s="27">
        <v>588.55314840926292</v>
      </c>
      <c r="CB55" s="27">
        <v>64.452917994544379</v>
      </c>
      <c r="CC55" s="27">
        <v>0.17258624518038337</v>
      </c>
      <c r="CD55" s="27">
        <v>416.46663286546732</v>
      </c>
      <c r="CE55" s="27">
        <v>-15.262028206943455</v>
      </c>
      <c r="CF55" s="27">
        <v>365.42598492452737</v>
      </c>
      <c r="CG55" s="27">
        <v>18.000000000000007</v>
      </c>
      <c r="CH55" s="27">
        <v>381.92733577885201</v>
      </c>
      <c r="CI55" s="27">
        <v>365.42598492452737</v>
      </c>
      <c r="CJ55" s="27">
        <v>-43.547547428358094</v>
      </c>
      <c r="CK55" s="27">
        <v>-41.547547428358094</v>
      </c>
      <c r="CL55" s="27">
        <v>367.46437675136264</v>
      </c>
      <c r="CM55" s="27">
        <v>-2.0476045305813595</v>
      </c>
      <c r="CN55" s="27">
        <v>401.06690047981846</v>
      </c>
      <c r="CO55" s="27">
        <v>35.605540940761614</v>
      </c>
      <c r="CP55" s="27">
        <v>11.624237499999952</v>
      </c>
      <c r="CQ55" s="27">
        <v>-11.907596692561873</v>
      </c>
      <c r="CR55" s="27">
        <v>-12.178265745984094</v>
      </c>
      <c r="CS55" s="27">
        <v>364.53821362255007</v>
      </c>
      <c r="CT55" s="27">
        <v>347.8848288262592</v>
      </c>
      <c r="CU55" s="27">
        <v>-0.42855750000004472</v>
      </c>
      <c r="CV55" s="27">
        <v>-35.487255714111335</v>
      </c>
      <c r="CW55" s="27">
        <v>0.82726849317651929</v>
      </c>
      <c r="CX55" s="27">
        <v>1.9999999999999893</v>
      </c>
      <c r="CY55" s="27">
        <v>16.896180891948635</v>
      </c>
      <c r="CZ55" s="27">
        <v>15.063540592657128</v>
      </c>
      <c r="DA55" s="27">
        <v>-4.8721427251508747</v>
      </c>
      <c r="DB55" s="28">
        <v>204.13387208001336</v>
      </c>
      <c r="DC55" s="28">
        <v>634.92511327277225</v>
      </c>
      <c r="DD55" s="28">
        <v>637.10800227014306</v>
      </c>
      <c r="DE55" s="28">
        <v>617.95366680349275</v>
      </c>
      <c r="DF55" s="28">
        <v>600.48155226768893</v>
      </c>
      <c r="DG55" s="28">
        <v>551.86162378074334</v>
      </c>
      <c r="DH55" s="28">
        <v>601.35260557980132</v>
      </c>
      <c r="DI55" s="28">
        <v>3.5778572748491246</v>
      </c>
      <c r="DJ55" s="28">
        <v>16.718006999247965</v>
      </c>
      <c r="DK55" s="28">
        <v>629.01769025229021</v>
      </c>
      <c r="DL55" s="28">
        <v>17.062643173822373</v>
      </c>
      <c r="DM55" s="28">
        <v>17.062643173822373</v>
      </c>
      <c r="DN55" s="28">
        <v>586.25214270262745</v>
      </c>
      <c r="DO55" s="28">
        <v>2119.0220675969081</v>
      </c>
      <c r="DP55" s="28">
        <v>1494.9632890054536</v>
      </c>
      <c r="DQ55" s="28">
        <v>679.75549713037594</v>
      </c>
      <c r="DR55" s="28">
        <v>679.64873135534458</v>
      </c>
      <c r="DS55" s="28">
        <v>27.407907114766832</v>
      </c>
      <c r="DT55" s="28">
        <v>51.482972150673952</v>
      </c>
      <c r="DU55" s="28">
        <v>22.407907114766832</v>
      </c>
      <c r="DV55" s="28">
        <v>-0.12500000000002948</v>
      </c>
      <c r="DW55" s="28">
        <v>53.917359339676047</v>
      </c>
      <c r="DX55" s="28">
        <v>-30.965141107177647</v>
      </c>
      <c r="DY55" s="28">
        <v>17.062583508507043</v>
      </c>
      <c r="DZ55" s="28">
        <v>199.55477008884333</v>
      </c>
      <c r="EA55" s="28">
        <v>17.062583508507043</v>
      </c>
      <c r="EB55" s="28">
        <v>-217.54047604179365</v>
      </c>
      <c r="EC55" s="28">
        <v>72.411685714285696</v>
      </c>
      <c r="ED55" s="28">
        <v>50.496235714285618</v>
      </c>
      <c r="EE55" s="28">
        <v>-1.9636273633265096</v>
      </c>
      <c r="EF55" s="28">
        <v>-2.0639829137469765</v>
      </c>
      <c r="EG55" s="28">
        <v>315.94508233886773</v>
      </c>
      <c r="EH55" s="28">
        <v>289.078125</v>
      </c>
      <c r="EI55" s="28">
        <v>357.65353906315039</v>
      </c>
      <c r="EJ55" s="28">
        <v>521.5303343686204</v>
      </c>
      <c r="EK55" s="28">
        <v>790.39023558424344</v>
      </c>
      <c r="EL55" s="28">
        <v>1420.4080246403789</v>
      </c>
      <c r="EM55" s="28">
        <v>561.86162378074334</v>
      </c>
      <c r="EN55" s="28">
        <v>659.21544544382584</v>
      </c>
      <c r="EO55" s="28">
        <v>23.066229820580229</v>
      </c>
    </row>
    <row r="56" spans="2:145" x14ac:dyDescent="0.25">
      <c r="B56" s="39">
        <v>47209</v>
      </c>
      <c r="C56" s="27">
        <v>461.89535626378535</v>
      </c>
      <c r="D56" s="27">
        <v>17.120793705973483</v>
      </c>
      <c r="E56" s="27">
        <v>-10.931061379963623</v>
      </c>
      <c r="F56" s="27">
        <v>363.7417717867549</v>
      </c>
      <c r="G56" s="27">
        <v>11.180231240331999</v>
      </c>
      <c r="H56" s="27">
        <v>394.07655532563342</v>
      </c>
      <c r="I56" s="27">
        <v>7.1053685817902705</v>
      </c>
      <c r="J56" s="27">
        <v>8.4679709447132296</v>
      </c>
      <c r="K56" s="27">
        <v>642.58656412124947</v>
      </c>
      <c r="L56" s="27">
        <v>18.711727916431133</v>
      </c>
      <c r="M56" s="27">
        <v>619.07282942770451</v>
      </c>
      <c r="N56" s="27">
        <v>624.11048226588207</v>
      </c>
      <c r="O56" s="27">
        <v>-10.884574904648767</v>
      </c>
      <c r="P56" s="27">
        <v>360.34740885920235</v>
      </c>
      <c r="Q56" s="27">
        <v>343.59223741120906</v>
      </c>
      <c r="R56" s="27">
        <v>552.02093601610352</v>
      </c>
      <c r="S56" s="27">
        <v>641.75684761588604</v>
      </c>
      <c r="T56" s="27">
        <v>642.87216882722907</v>
      </c>
      <c r="U56" s="27">
        <v>631.02992566444379</v>
      </c>
      <c r="V56" s="27">
        <v>674.1589458225111</v>
      </c>
      <c r="W56" s="27">
        <v>8.2472735609031247</v>
      </c>
      <c r="X56" s="27">
        <v>6.4471964285715275</v>
      </c>
      <c r="Y56" s="27">
        <v>17.252781564933976</v>
      </c>
      <c r="Z56" s="27">
        <v>1.3483473238532664</v>
      </c>
      <c r="AA56" s="27">
        <v>690.1589458225111</v>
      </c>
      <c r="AB56" s="27">
        <v>23.494547121806249</v>
      </c>
      <c r="AC56" s="27">
        <v>18.888381471880393</v>
      </c>
      <c r="AD56" s="27">
        <v>8.49304204204571</v>
      </c>
      <c r="AE56" s="27">
        <v>-62.329186622477664</v>
      </c>
      <c r="AF56" s="27">
        <v>-5.02741159608685</v>
      </c>
      <c r="AG56" s="27">
        <v>12.465808295666021</v>
      </c>
      <c r="AH56" s="27">
        <v>9.3044708083445098</v>
      </c>
      <c r="AI56" s="27">
        <v>9.4003812100073354</v>
      </c>
      <c r="AJ56" s="27">
        <v>-124.65837324495533</v>
      </c>
      <c r="AK56" s="27">
        <v>14.169642857142858</v>
      </c>
      <c r="AL56" s="27">
        <v>24.786299999999947</v>
      </c>
      <c r="AM56" s="27">
        <v>-9.6751179137911194</v>
      </c>
      <c r="AN56" s="27">
        <v>380.5767302756326</v>
      </c>
      <c r="AO56" s="27">
        <v>2.249999999999905</v>
      </c>
      <c r="AP56" s="27">
        <v>592.63826447568749</v>
      </c>
      <c r="AQ56" s="27">
        <v>630.79323271242868</v>
      </c>
      <c r="AR56" s="27">
        <v>3.9746250311533906</v>
      </c>
      <c r="AS56" s="27">
        <v>588.31931179800938</v>
      </c>
      <c r="AT56" s="27">
        <v>19.197113737675107</v>
      </c>
      <c r="AU56" s="27">
        <v>632.36089894302859</v>
      </c>
      <c r="AV56" s="27">
        <v>632.36089894302859</v>
      </c>
      <c r="AW56" s="27">
        <v>8.760621481670082</v>
      </c>
      <c r="AX56" s="27">
        <v>-8.4974793132993476</v>
      </c>
      <c r="AY56" s="27">
        <v>523.1589198066772</v>
      </c>
      <c r="AZ56" s="27">
        <v>-8.2019466975436011</v>
      </c>
      <c r="BA56" s="27">
        <v>476.94053350320127</v>
      </c>
      <c r="BB56" s="27">
        <v>573.72784793951269</v>
      </c>
      <c r="BC56" s="27">
        <v>-16.049223528577141</v>
      </c>
      <c r="BD56" s="27">
        <v>-132.65837324495533</v>
      </c>
      <c r="BE56" s="27">
        <v>9821.0278382423821</v>
      </c>
      <c r="BF56" s="27">
        <v>108.45253217229437</v>
      </c>
      <c r="BG56" s="27">
        <v>14.185790327946378</v>
      </c>
      <c r="BH56" s="27">
        <v>706.56500517490963</v>
      </c>
      <c r="BI56" s="27">
        <v>15.25</v>
      </c>
      <c r="BJ56" s="27">
        <v>13.704427998157003</v>
      </c>
      <c r="BK56" s="27">
        <v>631.28609997174362</v>
      </c>
      <c r="BL56" s="27">
        <v>1239.3340990284096</v>
      </c>
      <c r="BM56" s="27">
        <v>1266.8684360754992</v>
      </c>
      <c r="BN56" s="27">
        <v>635.36667836141839</v>
      </c>
      <c r="BO56" s="27">
        <v>637.36667836141839</v>
      </c>
      <c r="BP56" s="27">
        <v>662.08873513741491</v>
      </c>
      <c r="BQ56" s="27">
        <v>663.92767775151526</v>
      </c>
      <c r="BR56" s="27">
        <v>630.1589458225111</v>
      </c>
      <c r="BS56" s="27">
        <v>0.8709798419326944</v>
      </c>
      <c r="BT56" s="27">
        <v>1.3483473238532664</v>
      </c>
      <c r="BU56" s="27">
        <v>-90.929117949228569</v>
      </c>
      <c r="BV56" s="27">
        <v>602.31445319719967</v>
      </c>
      <c r="BW56" s="27">
        <v>582.04281572121931</v>
      </c>
      <c r="BX56" s="27">
        <v>9.4822262533858321</v>
      </c>
      <c r="BY56" s="27">
        <v>9.8790200987466825</v>
      </c>
      <c r="BZ56" s="27">
        <v>105.39542729819524</v>
      </c>
      <c r="CA56" s="27">
        <v>624.11048226588196</v>
      </c>
      <c r="CB56" s="27">
        <v>101.40368683668046</v>
      </c>
      <c r="CC56" s="27">
        <v>0.18101013616231718</v>
      </c>
      <c r="CD56" s="27">
        <v>416.48531290097094</v>
      </c>
      <c r="CE56" s="27">
        <v>-15.281398227214311</v>
      </c>
      <c r="CF56" s="27">
        <v>360.34740885920235</v>
      </c>
      <c r="CG56" s="27">
        <v>18</v>
      </c>
      <c r="CH56" s="27">
        <v>381.89133907648386</v>
      </c>
      <c r="CI56" s="27">
        <v>360.34740885920235</v>
      </c>
      <c r="CJ56" s="27">
        <v>-45.464558974614285</v>
      </c>
      <c r="CK56" s="27">
        <v>-43.464558974614285</v>
      </c>
      <c r="CL56" s="27">
        <v>367.55567693714278</v>
      </c>
      <c r="CM56" s="27">
        <v>-1.9108659608355814</v>
      </c>
      <c r="CN56" s="27">
        <v>395.85812850284691</v>
      </c>
      <c r="CO56" s="27">
        <v>35.603923147943178</v>
      </c>
      <c r="CP56" s="27">
        <v>16.571012499999895</v>
      </c>
      <c r="CQ56" s="27">
        <v>-11.981213842103502</v>
      </c>
      <c r="CR56" s="27">
        <v>-12.24850346826377</v>
      </c>
      <c r="CS56" s="27">
        <v>363.7417717867549</v>
      </c>
      <c r="CT56" s="27">
        <v>347.88326519219112</v>
      </c>
      <c r="CU56" s="27">
        <v>0.70000714285706267</v>
      </c>
      <c r="CV56" s="27">
        <v>-35.723436921561124</v>
      </c>
      <c r="CW56" s="27">
        <v>0.61506272909185178</v>
      </c>
      <c r="CX56" s="27">
        <v>2.0000000000000733</v>
      </c>
      <c r="CY56" s="27">
        <v>16.494547121806249</v>
      </c>
      <c r="CZ56" s="27">
        <v>15.871062715546865</v>
      </c>
      <c r="DA56" s="27">
        <v>-4.9943897037250071</v>
      </c>
      <c r="DB56" s="28">
        <v>205.21349266840937</v>
      </c>
      <c r="DC56" s="28">
        <v>634.17172101464575</v>
      </c>
      <c r="DD56" s="28">
        <v>636.37980695782801</v>
      </c>
      <c r="DE56" s="28">
        <v>617.87309546504355</v>
      </c>
      <c r="DF56" s="28">
        <v>586.57933591637516</v>
      </c>
      <c r="DG56" s="28">
        <v>588.79323271242868</v>
      </c>
      <c r="DH56" s="28">
        <v>588.51462563046869</v>
      </c>
      <c r="DI56" s="28">
        <v>3.4556102962749917</v>
      </c>
      <c r="DJ56" s="28">
        <v>16.888381471880393</v>
      </c>
      <c r="DK56" s="28">
        <v>628.90528762276938</v>
      </c>
      <c r="DL56" s="28">
        <v>16.988648334361795</v>
      </c>
      <c r="DM56" s="28">
        <v>16.988648334361795</v>
      </c>
      <c r="DN56" s="28">
        <v>621.87572586983617</v>
      </c>
      <c r="DO56" s="28">
        <v>2116.9073085947462</v>
      </c>
      <c r="DP56" s="28">
        <v>1494.9632890054536</v>
      </c>
      <c r="DQ56" s="28">
        <v>676.84216716648689</v>
      </c>
      <c r="DR56" s="28">
        <v>679.57122372871629</v>
      </c>
      <c r="DS56" s="28">
        <v>27.685737228888222</v>
      </c>
      <c r="DT56" s="28">
        <v>51.481806721912356</v>
      </c>
      <c r="DU56" s="28">
        <v>22.685737228888222</v>
      </c>
      <c r="DV56" s="28">
        <v>0.43749999999996991</v>
      </c>
      <c r="DW56" s="28">
        <v>54.434231764000188</v>
      </c>
      <c r="DX56" s="28">
        <v>-44.416001233264332</v>
      </c>
      <c r="DY56" s="28">
        <v>16.988719943811397</v>
      </c>
      <c r="DZ56" s="28">
        <v>181.62631828368484</v>
      </c>
      <c r="EA56" s="28">
        <v>16.988719943811397</v>
      </c>
      <c r="EB56" s="28">
        <v>-219.83837775246735</v>
      </c>
      <c r="EC56" s="28">
        <v>76.530343749999972</v>
      </c>
      <c r="ED56" s="28">
        <v>51.353924999999897</v>
      </c>
      <c r="EE56" s="28">
        <v>-2.1549487874020432</v>
      </c>
      <c r="EF56" s="28">
        <v>-1.4333620221624486</v>
      </c>
      <c r="EG56" s="28">
        <v>316.23333110549993</v>
      </c>
      <c r="EH56" s="28">
        <v>292.03125</v>
      </c>
      <c r="EI56" s="28">
        <v>334.86752853809315</v>
      </c>
      <c r="EJ56" s="28">
        <v>520.92767775151526</v>
      </c>
      <c r="EK56" s="28">
        <v>798.6264141556718</v>
      </c>
      <c r="EL56" s="28">
        <v>1418.7786849565928</v>
      </c>
      <c r="EM56" s="28">
        <v>598.79323271242868</v>
      </c>
      <c r="EN56" s="28">
        <v>659.0088305307936</v>
      </c>
      <c r="EO56" s="28">
        <v>23.352174818356033</v>
      </c>
    </row>
    <row r="57" spans="2:145" x14ac:dyDescent="0.25">
      <c r="B57" s="39">
        <v>47239</v>
      </c>
      <c r="C57" s="27">
        <v>460.93168926321874</v>
      </c>
      <c r="D57" s="27">
        <v>17.163288652109955</v>
      </c>
      <c r="E57" s="27">
        <v>-11.09332308772079</v>
      </c>
      <c r="F57" s="27">
        <v>364.70436820163911</v>
      </c>
      <c r="G57" s="27">
        <v>11.180231240331999</v>
      </c>
      <c r="H57" s="27">
        <v>392.88531135981043</v>
      </c>
      <c r="I57" s="27">
        <v>7.1053685817902705</v>
      </c>
      <c r="J57" s="27">
        <v>8.1564973619884462</v>
      </c>
      <c r="K57" s="27">
        <v>642.64433936403566</v>
      </c>
      <c r="L57" s="27">
        <v>18.559065759563648</v>
      </c>
      <c r="M57" s="27">
        <v>619.12849676753376</v>
      </c>
      <c r="N57" s="27">
        <v>626.2112307034057</v>
      </c>
      <c r="O57" s="27">
        <v>-10.882667556135102</v>
      </c>
      <c r="P57" s="27">
        <v>360.59512261347481</v>
      </c>
      <c r="Q57" s="27">
        <v>344.57208905743983</v>
      </c>
      <c r="R57" s="27">
        <v>552.02093601610352</v>
      </c>
      <c r="S57" s="27">
        <v>641.44730037609213</v>
      </c>
      <c r="T57" s="27">
        <v>642.9299697488608</v>
      </c>
      <c r="U57" s="27">
        <v>629.76334527530139</v>
      </c>
      <c r="V57" s="27">
        <v>673.91805392786705</v>
      </c>
      <c r="W57" s="27">
        <v>8.2906272679857462</v>
      </c>
      <c r="X57" s="27">
        <v>6.4471964285715275</v>
      </c>
      <c r="Y57" s="27">
        <v>17.135857954623297</v>
      </c>
      <c r="Z57" s="27">
        <v>1.3483473238532664</v>
      </c>
      <c r="AA57" s="27">
        <v>689.91805392786705</v>
      </c>
      <c r="AB57" s="27">
        <v>23.581254535971492</v>
      </c>
      <c r="AC57" s="27">
        <v>18.769717259840345</v>
      </c>
      <c r="AD57" s="27">
        <v>8.2246060929548044</v>
      </c>
      <c r="AE57" s="27">
        <v>-64.590776462780539</v>
      </c>
      <c r="AF57" s="27">
        <v>-5.0278806889029646</v>
      </c>
      <c r="AG57" s="27">
        <v>12.338973632924581</v>
      </c>
      <c r="AH57" s="27">
        <v>9.4474354859165253</v>
      </c>
      <c r="AI57" s="27">
        <v>9.6215568311253268</v>
      </c>
      <c r="AJ57" s="27">
        <v>-129.18155292556108</v>
      </c>
      <c r="AK57" s="27">
        <v>14.169642857142858</v>
      </c>
      <c r="AL57" s="27">
        <v>23.270224999999947</v>
      </c>
      <c r="AM57" s="27">
        <v>-9.7375572119440434</v>
      </c>
      <c r="AN57" s="27">
        <v>380.80030829106471</v>
      </c>
      <c r="AO57" s="27">
        <v>2.249999999999905</v>
      </c>
      <c r="AP57" s="27">
        <v>593.4841337050774</v>
      </c>
      <c r="AQ57" s="27">
        <v>632.69930674581542</v>
      </c>
      <c r="AR57" s="27">
        <v>3.9746250311533906</v>
      </c>
      <c r="AS57" s="27">
        <v>597.57446801111064</v>
      </c>
      <c r="AT57" s="27">
        <v>19.082252320313032</v>
      </c>
      <c r="AU57" s="27">
        <v>630.38185660408942</v>
      </c>
      <c r="AV57" s="27">
        <v>630.38185660408942</v>
      </c>
      <c r="AW57" s="27">
        <v>8.4490280503571711</v>
      </c>
      <c r="AX57" s="27">
        <v>-8.5052013506302462</v>
      </c>
      <c r="AY57" s="27">
        <v>523.72939525007928</v>
      </c>
      <c r="AZ57" s="27">
        <v>-8.2081180961947151</v>
      </c>
      <c r="BA57" s="27">
        <v>474.10728371239213</v>
      </c>
      <c r="BB57" s="27">
        <v>574.90865118013926</v>
      </c>
      <c r="BC57" s="27">
        <v>-16.053597268778606</v>
      </c>
      <c r="BD57" s="27">
        <v>-137.18155292556108</v>
      </c>
      <c r="BE57" s="27">
        <v>9847.0179414442555</v>
      </c>
      <c r="BF57" s="27">
        <v>107.34907060644385</v>
      </c>
      <c r="BG57" s="27">
        <v>14.183041166193664</v>
      </c>
      <c r="BH57" s="27">
        <v>706.0713968878614</v>
      </c>
      <c r="BI57" s="27">
        <v>15.25</v>
      </c>
      <c r="BJ57" s="27">
        <v>13.704427998157003</v>
      </c>
      <c r="BK57" s="27">
        <v>631.04397793347789</v>
      </c>
      <c r="BL57" s="27">
        <v>1239.1531714913294</v>
      </c>
      <c r="BM57" s="27">
        <v>1267.0032322459281</v>
      </c>
      <c r="BN57" s="27">
        <v>635.27392264014134</v>
      </c>
      <c r="BO57" s="27">
        <v>637.27392264014134</v>
      </c>
      <c r="BP57" s="27">
        <v>662.09287998325601</v>
      </c>
      <c r="BQ57" s="27">
        <v>663.93183410961035</v>
      </c>
      <c r="BR57" s="27">
        <v>629.91805392786705</v>
      </c>
      <c r="BS57" s="27">
        <v>-0.15470865256565958</v>
      </c>
      <c r="BT57" s="27">
        <v>1.3483473238532664</v>
      </c>
      <c r="BU57" s="27">
        <v>-91.30406470269898</v>
      </c>
      <c r="BV57" s="27">
        <v>603.54862286463981</v>
      </c>
      <c r="BW57" s="27">
        <v>582.0923825748398</v>
      </c>
      <c r="BX57" s="27">
        <v>9.6767813839319601</v>
      </c>
      <c r="BY57" s="27">
        <v>9.9968144560449321</v>
      </c>
      <c r="BZ57" s="27">
        <v>109.41943937605438</v>
      </c>
      <c r="CA57" s="27">
        <v>626.21123070340559</v>
      </c>
      <c r="CB57" s="27">
        <v>105.34850381136924</v>
      </c>
      <c r="CC57" s="27">
        <v>0.17865709154200779</v>
      </c>
      <c r="CD57" s="27">
        <v>416.46347277909473</v>
      </c>
      <c r="CE57" s="27">
        <v>-15.290375614471259</v>
      </c>
      <c r="CF57" s="27">
        <v>360.59512261347481</v>
      </c>
      <c r="CG57" s="27">
        <v>18</v>
      </c>
      <c r="CH57" s="27">
        <v>381.88664901397453</v>
      </c>
      <c r="CI57" s="27">
        <v>360.59512261347481</v>
      </c>
      <c r="CJ57" s="27">
        <v>-45.65203235134949</v>
      </c>
      <c r="CK57" s="27">
        <v>-43.65203235134949</v>
      </c>
      <c r="CL57" s="27">
        <v>367.55116293296379</v>
      </c>
      <c r="CM57" s="27">
        <v>-1.9111294384084792</v>
      </c>
      <c r="CN57" s="27">
        <v>396.09068390553597</v>
      </c>
      <c r="CO57" s="27">
        <v>35.603923147943178</v>
      </c>
      <c r="CP57" s="27">
        <v>16.045276785714183</v>
      </c>
      <c r="CQ57" s="27">
        <v>-12.043929941099108</v>
      </c>
      <c r="CR57" s="27">
        <v>-12.307934168279791</v>
      </c>
      <c r="CS57" s="27">
        <v>364.70436820163911</v>
      </c>
      <c r="CT57" s="27">
        <v>347.86744545859221</v>
      </c>
      <c r="CU57" s="27">
        <v>0.70000714285706267</v>
      </c>
      <c r="CV57" s="27">
        <v>-35.624313322928302</v>
      </c>
      <c r="CW57" s="27">
        <v>0.61498676676347142</v>
      </c>
      <c r="CX57" s="27">
        <v>2.0000000000000733</v>
      </c>
      <c r="CY57" s="27">
        <v>16.581254535971492</v>
      </c>
      <c r="CZ57" s="27">
        <v>15.718085073511622</v>
      </c>
      <c r="DA57" s="27">
        <v>-4.994474105938087</v>
      </c>
      <c r="DB57" s="28">
        <v>205.25100973144566</v>
      </c>
      <c r="DC57" s="28">
        <v>633.66988100348499</v>
      </c>
      <c r="DD57" s="28">
        <v>635.86359357361323</v>
      </c>
      <c r="DE57" s="28">
        <v>617.63690010258324</v>
      </c>
      <c r="DF57" s="28">
        <v>584.01343576988984</v>
      </c>
      <c r="DG57" s="28">
        <v>590.69930674581542</v>
      </c>
      <c r="DH57" s="28">
        <v>587.29141720788141</v>
      </c>
      <c r="DI57" s="28">
        <v>3.4555258940619122</v>
      </c>
      <c r="DJ57" s="28">
        <v>16.769717259840345</v>
      </c>
      <c r="DK57" s="28">
        <v>628.66487496610318</v>
      </c>
      <c r="DL57" s="28">
        <v>16.898624728479746</v>
      </c>
      <c r="DM57" s="28">
        <v>16.898624728479746</v>
      </c>
      <c r="DN57" s="28">
        <v>623.90727075291386</v>
      </c>
      <c r="DO57" s="28">
        <v>2117.1191900188874</v>
      </c>
      <c r="DP57" s="28">
        <v>1494.9632890054536</v>
      </c>
      <c r="DQ57" s="28">
        <v>676.90412783967304</v>
      </c>
      <c r="DR57" s="28">
        <v>679.29316826575109</v>
      </c>
      <c r="DS57" s="28">
        <v>27.669972822185738</v>
      </c>
      <c r="DT57" s="28">
        <v>51.480668878547995</v>
      </c>
      <c r="DU57" s="28">
        <v>22.669972822185738</v>
      </c>
      <c r="DV57" s="28">
        <v>0.43749999999996991</v>
      </c>
      <c r="DW57" s="28">
        <v>54.433028666569257</v>
      </c>
      <c r="DX57" s="28">
        <v>-46.895555444621998</v>
      </c>
      <c r="DY57" s="28">
        <v>16.89869595846768</v>
      </c>
      <c r="DZ57" s="28">
        <v>181.65954572761083</v>
      </c>
      <c r="EA57" s="28">
        <v>16.89869595846768</v>
      </c>
      <c r="EB57" s="28">
        <v>-219.81601827547871</v>
      </c>
      <c r="EC57" s="28">
        <v>75.037068749999975</v>
      </c>
      <c r="ED57" s="28">
        <v>50.8565749999999</v>
      </c>
      <c r="EE57" s="28">
        <v>-2.1549487874020432</v>
      </c>
      <c r="EF57" s="28">
        <v>-1.518847358848268</v>
      </c>
      <c r="EG57" s="28">
        <v>316.23333110549993</v>
      </c>
      <c r="EH57" s="28">
        <v>292.03125</v>
      </c>
      <c r="EI57" s="28">
        <v>334.85230068547003</v>
      </c>
      <c r="EJ57" s="28">
        <v>521.93183410961035</v>
      </c>
      <c r="EK57" s="28">
        <v>798.6264141556718</v>
      </c>
      <c r="EL57" s="28">
        <v>1418.9207475064031</v>
      </c>
      <c r="EM57" s="28">
        <v>600.69930674581542</v>
      </c>
      <c r="EN57" s="28">
        <v>658.47431394017315</v>
      </c>
      <c r="EO57" s="28">
        <v>23.352174818356033</v>
      </c>
    </row>
    <row r="58" spans="2:145" x14ac:dyDescent="0.25">
      <c r="B58" s="39">
        <v>47270</v>
      </c>
      <c r="C58" s="27">
        <v>459.9692474028588</v>
      </c>
      <c r="D58" s="27">
        <v>17.213530135214242</v>
      </c>
      <c r="E58" s="27">
        <v>-11.293290727700967</v>
      </c>
      <c r="F58" s="27">
        <v>365.19375980628985</v>
      </c>
      <c r="G58" s="27">
        <v>11.180231240331999</v>
      </c>
      <c r="H58" s="27">
        <v>391.45942568652106</v>
      </c>
      <c r="I58" s="27">
        <v>7.1053685817902705</v>
      </c>
      <c r="J58" s="27">
        <v>7.9303173734920822</v>
      </c>
      <c r="K58" s="27">
        <v>643.20993455009216</v>
      </c>
      <c r="L58" s="27">
        <v>18.501891415585973</v>
      </c>
      <c r="M58" s="27">
        <v>619.6734515569874</v>
      </c>
      <c r="N58" s="27">
        <v>626.7852033955462</v>
      </c>
      <c r="O58" s="27">
        <v>-10.881702309328023</v>
      </c>
      <c r="P58" s="27">
        <v>360.59512261347481</v>
      </c>
      <c r="Q58" s="27">
        <v>345.03674529054211</v>
      </c>
      <c r="R58" s="27">
        <v>552.02093601610352</v>
      </c>
      <c r="S58" s="27">
        <v>641.58612061140616</v>
      </c>
      <c r="T58" s="27">
        <v>643.49581631995386</v>
      </c>
      <c r="U58" s="27">
        <v>629.1822369671695</v>
      </c>
      <c r="V58" s="27">
        <v>674.05437903582754</v>
      </c>
      <c r="W58" s="27">
        <v>8.3174156942086004</v>
      </c>
      <c r="X58" s="27">
        <v>6.4471964285715275</v>
      </c>
      <c r="Y58" s="27">
        <v>17.113971730896992</v>
      </c>
      <c r="Z58" s="27">
        <v>1.3483473238532664</v>
      </c>
      <c r="AA58" s="27">
        <v>690.05437903582754</v>
      </c>
      <c r="AB58" s="27">
        <v>23.634831388417201</v>
      </c>
      <c r="AC58" s="27">
        <v>18.749507307704526</v>
      </c>
      <c r="AD58" s="27">
        <v>7.9651314519433054</v>
      </c>
      <c r="AE58" s="27">
        <v>-65.911840612152147</v>
      </c>
      <c r="AF58" s="27">
        <v>-5.0283565611395407</v>
      </c>
      <c r="AG58" s="27">
        <v>12.209544665529041</v>
      </c>
      <c r="AH58" s="27">
        <v>9.4242780336263579</v>
      </c>
      <c r="AI58" s="27">
        <v>9.4537972090697941</v>
      </c>
      <c r="AJ58" s="27">
        <v>-131.82368122430429</v>
      </c>
      <c r="AK58" s="27">
        <v>14.169642857142858</v>
      </c>
      <c r="AL58" s="27">
        <v>22.25781249999995</v>
      </c>
      <c r="AM58" s="27">
        <v>-9.7910766103608342</v>
      </c>
      <c r="AN58" s="27">
        <v>380.80030829106471</v>
      </c>
      <c r="AO58" s="27">
        <v>2.249999999999905</v>
      </c>
      <c r="AP58" s="27">
        <v>591.17057501366162</v>
      </c>
      <c r="AQ58" s="27">
        <v>633.14768329126082</v>
      </c>
      <c r="AR58" s="27">
        <v>3.9746250311533906</v>
      </c>
      <c r="AS58" s="27">
        <v>604.08774828809237</v>
      </c>
      <c r="AT58" s="27">
        <v>19.059805998865787</v>
      </c>
      <c r="AU58" s="27">
        <v>629.16603367980588</v>
      </c>
      <c r="AV58" s="27">
        <v>629.16603367980588</v>
      </c>
      <c r="AW58" s="27">
        <v>8.2223877957138356</v>
      </c>
      <c r="AX58" s="27">
        <v>-8.4732489412923098</v>
      </c>
      <c r="AY58" s="27">
        <v>524.50906820649709</v>
      </c>
      <c r="AZ58" s="27">
        <v>-8.1746067071777819</v>
      </c>
      <c r="BA58" s="27">
        <v>471.69648677976841</v>
      </c>
      <c r="BB58" s="27">
        <v>572.95271840596138</v>
      </c>
      <c r="BC58" s="27">
        <v>-16.061065533292215</v>
      </c>
      <c r="BD58" s="27">
        <v>-139.82368122430429</v>
      </c>
      <c r="BE58" s="27">
        <v>9860.2315147698264</v>
      </c>
      <c r="BF58" s="27">
        <v>106.22303859010265</v>
      </c>
      <c r="BG58" s="27">
        <v>14.180222050758358</v>
      </c>
      <c r="BH58" s="27">
        <v>705.57778860081294</v>
      </c>
      <c r="BI58" s="27">
        <v>15.25</v>
      </c>
      <c r="BJ58" s="27">
        <v>13.704427998157003</v>
      </c>
      <c r="BK58" s="27">
        <v>630.8019406764131</v>
      </c>
      <c r="BL58" s="27">
        <v>1239.4607618456844</v>
      </c>
      <c r="BM58" s="27">
        <v>1267.5185483413072</v>
      </c>
      <c r="BN58" s="27">
        <v>635.1771872357142</v>
      </c>
      <c r="BO58" s="27">
        <v>637.1771872357142</v>
      </c>
      <c r="BP58" s="27">
        <v>662.09698315013418</v>
      </c>
      <c r="BQ58" s="27">
        <v>663.93594867297952</v>
      </c>
      <c r="BR58" s="27">
        <v>630.05437903582754</v>
      </c>
      <c r="BS58" s="27">
        <v>-0.8721420686580359</v>
      </c>
      <c r="BT58" s="27">
        <v>1.3483473238532664</v>
      </c>
      <c r="BU58" s="27">
        <v>-91.581877478331094</v>
      </c>
      <c r="BV58" s="27">
        <v>601.47564412395161</v>
      </c>
      <c r="BW58" s="27">
        <v>582.14355670945508</v>
      </c>
      <c r="BX58" s="27">
        <v>9.6869764126068691</v>
      </c>
      <c r="BY58" s="27">
        <v>9.7917650192664976</v>
      </c>
      <c r="BZ58" s="27">
        <v>109.8072754186971</v>
      </c>
      <c r="CA58" s="27">
        <v>626.78520339554598</v>
      </c>
      <c r="CB58" s="27">
        <v>105.72152479689989</v>
      </c>
      <c r="CC58" s="27">
        <v>0.1763214768818489</v>
      </c>
      <c r="CD58" s="27">
        <v>416.44092950468252</v>
      </c>
      <c r="CE58" s="27">
        <v>-15.290375614471259</v>
      </c>
      <c r="CF58" s="27">
        <v>360.59512261347481</v>
      </c>
      <c r="CG58" s="27">
        <v>18</v>
      </c>
      <c r="CH58" s="27">
        <v>381.88664901397453</v>
      </c>
      <c r="CI58" s="27">
        <v>360.59512261347481</v>
      </c>
      <c r="CJ58" s="27">
        <v>-45.790938739165547</v>
      </c>
      <c r="CK58" s="27">
        <v>-43.790938739165547</v>
      </c>
      <c r="CL58" s="27">
        <v>367.55116293296379</v>
      </c>
      <c r="CM58" s="27">
        <v>-1.9108617172176814</v>
      </c>
      <c r="CN58" s="27">
        <v>396.09068390553597</v>
      </c>
      <c r="CO58" s="27">
        <v>35.603923147943178</v>
      </c>
      <c r="CP58" s="27">
        <v>15.519541071428471</v>
      </c>
      <c r="CQ58" s="27">
        <v>-12.097065009725009</v>
      </c>
      <c r="CR58" s="27">
        <v>-12.357661896864627</v>
      </c>
      <c r="CS58" s="27">
        <v>365.19375980628985</v>
      </c>
      <c r="CT58" s="27">
        <v>347.85139709513169</v>
      </c>
      <c r="CU58" s="27">
        <v>0.70000714285706267</v>
      </c>
      <c r="CV58" s="27">
        <v>-35.528729852818088</v>
      </c>
      <c r="CW58" s="27">
        <v>0.15961046000063117</v>
      </c>
      <c r="CX58" s="27">
        <v>2.0000000000000733</v>
      </c>
      <c r="CY58" s="27">
        <v>16.634831388417201</v>
      </c>
      <c r="CZ58" s="27">
        <v>15.660183201366761</v>
      </c>
      <c r="DA58" s="27">
        <v>-4.9939525100024476</v>
      </c>
      <c r="DB58" s="28">
        <v>206.36334148641214</v>
      </c>
      <c r="DC58" s="28">
        <v>633.85807100767033</v>
      </c>
      <c r="DD58" s="28">
        <v>636.04044851257709</v>
      </c>
      <c r="DE58" s="28">
        <v>617.70870369162549</v>
      </c>
      <c r="DF58" s="28">
        <v>583.48538083879362</v>
      </c>
      <c r="DG58" s="28">
        <v>591.14768329126082</v>
      </c>
      <c r="DH58" s="28">
        <v>586.77203356733651</v>
      </c>
      <c r="DI58" s="28">
        <v>3.4560474899975517</v>
      </c>
      <c r="DJ58" s="28">
        <v>16.749507307704526</v>
      </c>
      <c r="DK58" s="28">
        <v>628.80092886456896</v>
      </c>
      <c r="DL58" s="28">
        <v>16.866847477469658</v>
      </c>
      <c r="DM58" s="28">
        <v>16.866847477469658</v>
      </c>
      <c r="DN58" s="28">
        <v>624.47913168143441</v>
      </c>
      <c r="DO58" s="28">
        <v>2117.5429528671693</v>
      </c>
      <c r="DP58" s="28">
        <v>1494.9632890054536</v>
      </c>
      <c r="DQ58" s="28">
        <v>677.44034020494189</v>
      </c>
      <c r="DR58" s="28">
        <v>679.42248875584914</v>
      </c>
      <c r="DS58" s="28">
        <v>27.653673796494029</v>
      </c>
      <c r="DT58" s="28">
        <v>51.479484224355403</v>
      </c>
      <c r="DU58" s="28">
        <v>22.653673796494029</v>
      </c>
      <c r="DV58" s="28">
        <v>0.43749999999996991</v>
      </c>
      <c r="DW58" s="28">
        <v>54.431776073760531</v>
      </c>
      <c r="DX58" s="28">
        <v>-48.901626942253067</v>
      </c>
      <c r="DY58" s="28">
        <v>16.866918573512187</v>
      </c>
      <c r="DZ58" s="28">
        <v>182.58744428645139</v>
      </c>
      <c r="EA58" s="28">
        <v>16.866918573512187</v>
      </c>
      <c r="EB58" s="28">
        <v>-220.86691369394555</v>
      </c>
      <c r="EC58" s="28">
        <v>74.138056249999963</v>
      </c>
      <c r="ED58" s="28">
        <v>50.607899999999901</v>
      </c>
      <c r="EE58" s="28">
        <v>-2.1549487874020432</v>
      </c>
      <c r="EF58" s="28">
        <v>-1.59112114471777</v>
      </c>
      <c r="EG58" s="28">
        <v>316.17007178741517</v>
      </c>
      <c r="EH58" s="28">
        <v>292.03125</v>
      </c>
      <c r="EI58" s="28">
        <v>334.83685275696405</v>
      </c>
      <c r="EJ58" s="28">
        <v>522.93594867297952</v>
      </c>
      <c r="EK58" s="28">
        <v>798.6264141556718</v>
      </c>
      <c r="EL58" s="28">
        <v>1419.3469351558342</v>
      </c>
      <c r="EM58" s="28">
        <v>601.14768329126082</v>
      </c>
      <c r="EN58" s="28">
        <v>658.5914797687285</v>
      </c>
      <c r="EO58" s="28">
        <v>23.352174818356033</v>
      </c>
    </row>
    <row r="59" spans="2:145" x14ac:dyDescent="0.25">
      <c r="B59" s="39">
        <v>47300</v>
      </c>
      <c r="C59" s="27">
        <v>459.00181754254754</v>
      </c>
      <c r="D59" s="27">
        <v>17.275710756702058</v>
      </c>
      <c r="E59" s="27">
        <v>-11.655447937399105</v>
      </c>
      <c r="F59" s="27">
        <v>364.92054039665743</v>
      </c>
      <c r="G59" s="27">
        <v>11.180231240331999</v>
      </c>
      <c r="H59" s="27">
        <v>390.26849859797687</v>
      </c>
      <c r="I59" s="27">
        <v>7.1053685817902705</v>
      </c>
      <c r="J59" s="27">
        <v>7.9896936999819221</v>
      </c>
      <c r="K59" s="27">
        <v>644.09325594646157</v>
      </c>
      <c r="L59" s="27">
        <v>18.49691273997087</v>
      </c>
      <c r="M59" s="27">
        <v>620.58662705622169</v>
      </c>
      <c r="N59" s="27">
        <v>625.09300846428198</v>
      </c>
      <c r="O59" s="27">
        <v>-10.879920674279182</v>
      </c>
      <c r="P59" s="27">
        <v>360.34740885920235</v>
      </c>
      <c r="Q59" s="27">
        <v>344.78134978955148</v>
      </c>
      <c r="R59" s="27">
        <v>551.88739492824152</v>
      </c>
      <c r="S59" s="27">
        <v>641.98040105131042</v>
      </c>
      <c r="T59" s="27">
        <v>644.37953031828818</v>
      </c>
      <c r="U59" s="27">
        <v>629.22678631221493</v>
      </c>
      <c r="V59" s="27">
        <v>674.44157275737052</v>
      </c>
      <c r="W59" s="27">
        <v>8.2967378056649164</v>
      </c>
      <c r="X59" s="27">
        <v>6.4471964285715275</v>
      </c>
      <c r="Y59" s="27">
        <v>17.164334050375906</v>
      </c>
      <c r="Z59" s="27">
        <v>1.3483473238532664</v>
      </c>
      <c r="AA59" s="27">
        <v>690.44157275737052</v>
      </c>
      <c r="AB59" s="27">
        <v>23.593475611329833</v>
      </c>
      <c r="AC59" s="27">
        <v>18.799025938809585</v>
      </c>
      <c r="AD59" s="27">
        <v>7.7311901686885793</v>
      </c>
      <c r="AE59" s="27">
        <v>-65.236459525763038</v>
      </c>
      <c r="AF59" s="27">
        <v>-5.0288088541009408</v>
      </c>
      <c r="AG59" s="27">
        <v>12.086772628804578</v>
      </c>
      <c r="AH59" s="27">
        <v>9.1481207398765498</v>
      </c>
      <c r="AI59" s="27">
        <v>9.1266242148122352</v>
      </c>
      <c r="AJ59" s="27">
        <v>-130.47291905152608</v>
      </c>
      <c r="AK59" s="27">
        <v>14.169642857142858</v>
      </c>
      <c r="AL59" s="27">
        <v>22.764018749999948</v>
      </c>
      <c r="AM59" s="27">
        <v>-9.8773023078101101</v>
      </c>
      <c r="AN59" s="27">
        <v>380.5767302756326</v>
      </c>
      <c r="AO59" s="27">
        <v>2.249999999999905</v>
      </c>
      <c r="AP59" s="27">
        <v>587.43287648230796</v>
      </c>
      <c r="AQ59" s="27">
        <v>631.31863939845232</v>
      </c>
      <c r="AR59" s="27">
        <v>3.9746250311533906</v>
      </c>
      <c r="AS59" s="27">
        <v>599.63510782645085</v>
      </c>
      <c r="AT59" s="27">
        <v>19.108219721156839</v>
      </c>
      <c r="AU59" s="27">
        <v>631.45144600844935</v>
      </c>
      <c r="AV59" s="27">
        <v>631.45144600844935</v>
      </c>
      <c r="AW59" s="27">
        <v>8.2821864479804539</v>
      </c>
      <c r="AX59" s="27">
        <v>-8.4055664065656739</v>
      </c>
      <c r="AY59" s="27">
        <v>525.59806777504627</v>
      </c>
      <c r="AZ59" s="27">
        <v>-8.1054538789987269</v>
      </c>
      <c r="BA59" s="27">
        <v>470.03355454999013</v>
      </c>
      <c r="BB59" s="27">
        <v>569.37956219897012</v>
      </c>
      <c r="BC59" s="27">
        <v>-16.057923107843447</v>
      </c>
      <c r="BD59" s="27">
        <v>-138.47291905152608</v>
      </c>
      <c r="BE59" s="27">
        <v>9852.8545907097505</v>
      </c>
      <c r="BF59" s="27">
        <v>105.15492187059982</v>
      </c>
      <c r="BG59" s="27">
        <v>14.177515056936386</v>
      </c>
      <c r="BH59" s="27">
        <v>705.08418031376459</v>
      </c>
      <c r="BI59" s="27">
        <v>15.25</v>
      </c>
      <c r="BJ59" s="27">
        <v>13.704427998157003</v>
      </c>
      <c r="BK59" s="27">
        <v>631.05880178045072</v>
      </c>
      <c r="BL59" s="27">
        <v>1240.2690640001754</v>
      </c>
      <c r="BM59" s="27">
        <v>1268.4139040208111</v>
      </c>
      <c r="BN59" s="27">
        <v>635.08283695148077</v>
      </c>
      <c r="BO59" s="27">
        <v>637.08283695148077</v>
      </c>
      <c r="BP59" s="27">
        <v>662.10079026084156</v>
      </c>
      <c r="BQ59" s="27">
        <v>663.93976635788613</v>
      </c>
      <c r="BR59" s="27">
        <v>630.44157275737052</v>
      </c>
      <c r="BS59" s="27">
        <v>-1.2147864451555961</v>
      </c>
      <c r="BT59" s="27">
        <v>1.3483473238532664</v>
      </c>
      <c r="BU59" s="27">
        <v>-91.770265416258226</v>
      </c>
      <c r="BV59" s="27">
        <v>597.74191744806217</v>
      </c>
      <c r="BW59" s="27">
        <v>582.19300784818006</v>
      </c>
      <c r="BX59" s="27">
        <v>9.413409809830215</v>
      </c>
      <c r="BY59" s="27">
        <v>9.4218034822705068</v>
      </c>
      <c r="BZ59" s="27">
        <v>107.89971078795278</v>
      </c>
      <c r="CA59" s="27">
        <v>625.09300846428187</v>
      </c>
      <c r="CB59" s="27">
        <v>103.85935258625106</v>
      </c>
      <c r="CC59" s="27">
        <v>0.17396843226153946</v>
      </c>
      <c r="CD59" s="27">
        <v>416.41915028119473</v>
      </c>
      <c r="CE59" s="27">
        <v>-15.281398227214311</v>
      </c>
      <c r="CF59" s="27">
        <v>360.34740885920235</v>
      </c>
      <c r="CG59" s="27">
        <v>18</v>
      </c>
      <c r="CH59" s="27">
        <v>381.62420213498945</v>
      </c>
      <c r="CI59" s="27">
        <v>360.34740885920235</v>
      </c>
      <c r="CJ59" s="27">
        <v>-45.885132708129113</v>
      </c>
      <c r="CK59" s="27">
        <v>-43.885132708129113</v>
      </c>
      <c r="CL59" s="27">
        <v>367.55567693714278</v>
      </c>
      <c r="CM59" s="27">
        <v>-1.9092111273623273</v>
      </c>
      <c r="CN59" s="27">
        <v>395.85812850284691</v>
      </c>
      <c r="CO59" s="27">
        <v>35.603923147943178</v>
      </c>
      <c r="CP59" s="27">
        <v>14.730937499999907</v>
      </c>
      <c r="CQ59" s="27">
        <v>-12.150099176118834</v>
      </c>
      <c r="CR59" s="27">
        <v>-12.40738962544946</v>
      </c>
      <c r="CS59" s="27">
        <v>364.92054039665743</v>
      </c>
      <c r="CT59" s="27">
        <v>347.83614392153311</v>
      </c>
      <c r="CU59" s="27">
        <v>0.59997857142850264</v>
      </c>
      <c r="CV59" s="27">
        <v>-35.429606254185273</v>
      </c>
      <c r="CW59" s="27">
        <v>0.99606242909664378</v>
      </c>
      <c r="CX59" s="27">
        <v>2.0000000000000733</v>
      </c>
      <c r="CY59" s="27">
        <v>16.593475611329833</v>
      </c>
      <c r="CZ59" s="27">
        <v>15.684326702712383</v>
      </c>
      <c r="DA59" s="27">
        <v>-4.9931249927393004</v>
      </c>
      <c r="DB59" s="28">
        <v>208.23116340273612</v>
      </c>
      <c r="DC59" s="28">
        <v>634.54810102301622</v>
      </c>
      <c r="DD59" s="28">
        <v>636.7224734748545</v>
      </c>
      <c r="DE59" s="28">
        <v>618.15021218339064</v>
      </c>
      <c r="DF59" s="28">
        <v>583.41934314850926</v>
      </c>
      <c r="DG59" s="28">
        <v>589.31863939845232</v>
      </c>
      <c r="DH59" s="28">
        <v>586.83882719382984</v>
      </c>
      <c r="DI59" s="28">
        <v>3.4568750072606989</v>
      </c>
      <c r="DJ59" s="28">
        <v>16.799025938809585</v>
      </c>
      <c r="DK59" s="28">
        <v>629.18735229063782</v>
      </c>
      <c r="DL59" s="28">
        <v>16.875872205442867</v>
      </c>
      <c r="DM59" s="28">
        <v>16.875872205442867</v>
      </c>
      <c r="DN59" s="28">
        <v>622.85466097147446</v>
      </c>
      <c r="DO59" s="28">
        <v>2118.6023599878758</v>
      </c>
      <c r="DP59" s="28">
        <v>1494.9632890054536</v>
      </c>
      <c r="DQ59" s="28">
        <v>678.31572616706569</v>
      </c>
      <c r="DR59" s="28">
        <v>679.82378305565771</v>
      </c>
      <c r="DS59" s="28">
        <v>27.637902537169882</v>
      </c>
      <c r="DT59" s="28">
        <v>51.478330593436631</v>
      </c>
      <c r="DU59" s="28">
        <v>22.637902537169882</v>
      </c>
      <c r="DV59" s="28">
        <v>0.43749999999996991</v>
      </c>
      <c r="DW59" s="28">
        <v>54.430556283376305</v>
      </c>
      <c r="DX59" s="28">
        <v>-47.277664301313635</v>
      </c>
      <c r="DY59" s="28">
        <v>16.875943339525843</v>
      </c>
      <c r="DZ59" s="28">
        <v>184.12767469074225</v>
      </c>
      <c r="EA59" s="28">
        <v>16.875943339525843</v>
      </c>
      <c r="EB59" s="28">
        <v>-222.65567185303806</v>
      </c>
      <c r="EC59" s="28">
        <v>74.435187499999969</v>
      </c>
      <c r="ED59" s="28">
        <v>50.607899999999901</v>
      </c>
      <c r="EE59" s="28">
        <v>-2.1549487874020432</v>
      </c>
      <c r="EF59" s="28">
        <v>-1.6517061884181141</v>
      </c>
      <c r="EG59" s="28">
        <v>316.10681246933041</v>
      </c>
      <c r="EH59" s="28">
        <v>292.03125</v>
      </c>
      <c r="EI59" s="28">
        <v>334.82217026701301</v>
      </c>
      <c r="EJ59" s="28">
        <v>523.93976635788613</v>
      </c>
      <c r="EK59" s="28">
        <v>788.83837844138623</v>
      </c>
      <c r="EL59" s="28">
        <v>1419.9977738405782</v>
      </c>
      <c r="EM59" s="28">
        <v>599.31863939845232</v>
      </c>
      <c r="EN59" s="28">
        <v>659.29768615889748</v>
      </c>
      <c r="EO59" s="28">
        <v>23.352174818356033</v>
      </c>
    </row>
    <row r="60" spans="2:145" x14ac:dyDescent="0.25">
      <c r="B60" s="39">
        <v>47331</v>
      </c>
      <c r="C60" s="27">
        <v>458.03431699216878</v>
      </c>
      <c r="D60" s="27">
        <v>17.351906794486744</v>
      </c>
      <c r="E60" s="27">
        <v>-12.316534756201769</v>
      </c>
      <c r="F60" s="27">
        <v>363.66565943199987</v>
      </c>
      <c r="G60" s="27">
        <v>11.180231240331999</v>
      </c>
      <c r="H60" s="27">
        <v>388.88199903797943</v>
      </c>
      <c r="I60" s="27">
        <v>7.1053685817902705</v>
      </c>
      <c r="J60" s="27">
        <v>8.08891173316864</v>
      </c>
      <c r="K60" s="27">
        <v>645.0399810094076</v>
      </c>
      <c r="L60" s="27">
        <v>18.542678473954311</v>
      </c>
      <c r="M60" s="27">
        <v>621.56088852543405</v>
      </c>
      <c r="N60" s="27">
        <v>621.01945498821703</v>
      </c>
      <c r="O60" s="27">
        <v>-10.875755329061107</v>
      </c>
      <c r="P60" s="27">
        <v>360.09969510492988</v>
      </c>
      <c r="Q60" s="27">
        <v>343.5304021849991</v>
      </c>
      <c r="R60" s="27">
        <v>551.88739492824152</v>
      </c>
      <c r="S60" s="27">
        <v>642.69481903107771</v>
      </c>
      <c r="T60" s="27">
        <v>645.32667616366007</v>
      </c>
      <c r="U60" s="27">
        <v>629.64835091514055</v>
      </c>
      <c r="V60" s="27">
        <v>675.1431499301832</v>
      </c>
      <c r="W60" s="27">
        <v>8.3423810983534423</v>
      </c>
      <c r="X60" s="27">
        <v>6.4471964285715275</v>
      </c>
      <c r="Y60" s="27">
        <v>17.170545108402834</v>
      </c>
      <c r="Z60" s="27">
        <v>1.3483473238532664</v>
      </c>
      <c r="AA60" s="27">
        <v>691.1431499301832</v>
      </c>
      <c r="AB60" s="27">
        <v>23.684762196706885</v>
      </c>
      <c r="AC60" s="27">
        <v>18.807709859173372</v>
      </c>
      <c r="AD60" s="27">
        <v>7.4619352110698642</v>
      </c>
      <c r="AE60" s="27">
        <v>-64.493956926780413</v>
      </c>
      <c r="AF60" s="27">
        <v>-5.0292680568054493</v>
      </c>
      <c r="AG60" s="27">
        <v>11.961427901109849</v>
      </c>
      <c r="AH60" s="27">
        <v>8.6222293089075386</v>
      </c>
      <c r="AI60" s="27">
        <v>8.5999758490558094</v>
      </c>
      <c r="AJ60" s="27">
        <v>-128.98791385356083</v>
      </c>
      <c r="AK60" s="27">
        <v>14.169642857142858</v>
      </c>
      <c r="AL60" s="27">
        <v>24.786299999999947</v>
      </c>
      <c r="AM60" s="27">
        <v>-10.006145303998682</v>
      </c>
      <c r="AN60" s="27">
        <v>380.31511027136014</v>
      </c>
      <c r="AO60" s="27">
        <v>2.249999999999905</v>
      </c>
      <c r="AP60" s="27">
        <v>582.0324879035993</v>
      </c>
      <c r="AQ60" s="27">
        <v>627.01840997897887</v>
      </c>
      <c r="AR60" s="27">
        <v>3.9746250311533906</v>
      </c>
      <c r="AS60" s="27">
        <v>591.71850082230253</v>
      </c>
      <c r="AT60" s="27">
        <v>19.111310398897306</v>
      </c>
      <c r="AU60" s="27">
        <v>643.22165291969043</v>
      </c>
      <c r="AV60" s="27">
        <v>643.22165291969043</v>
      </c>
      <c r="AW60" s="27">
        <v>8.3815619010558677</v>
      </c>
      <c r="AX60" s="27">
        <v>-8.3481921237907155</v>
      </c>
      <c r="AY60" s="27">
        <v>526.8961749623395</v>
      </c>
      <c r="AZ60" s="27">
        <v>-8.0465968390651508</v>
      </c>
      <c r="BA60" s="27">
        <v>469.07598357050352</v>
      </c>
      <c r="BB60" s="27">
        <v>564.13991812562904</v>
      </c>
      <c r="BC60" s="27">
        <v>-16.055307552534249</v>
      </c>
      <c r="BD60" s="27">
        <v>-136.98791385356083</v>
      </c>
      <c r="BE60" s="27">
        <v>9818.9728046639957</v>
      </c>
      <c r="BF60" s="27">
        <v>104.06442273965567</v>
      </c>
      <c r="BG60" s="27">
        <v>14.174740031993263</v>
      </c>
      <c r="BH60" s="27">
        <v>704.59057202671625</v>
      </c>
      <c r="BI60" s="27">
        <v>15.25</v>
      </c>
      <c r="BJ60" s="27">
        <v>13.704427998157003</v>
      </c>
      <c r="BK60" s="27">
        <v>631.56541453447528</v>
      </c>
      <c r="BL60" s="27">
        <v>1240.9456683679646</v>
      </c>
      <c r="BM60" s="27">
        <v>1269.3092095238173</v>
      </c>
      <c r="BN60" s="27">
        <v>634.98471567220554</v>
      </c>
      <c r="BO60" s="27">
        <v>636.98471567220554</v>
      </c>
      <c r="BP60" s="27">
        <v>662.10456587089664</v>
      </c>
      <c r="BQ60" s="27">
        <v>663.94355245464772</v>
      </c>
      <c r="BR60" s="27">
        <v>631.1431499301832</v>
      </c>
      <c r="BS60" s="27">
        <v>-1.4947990150426449</v>
      </c>
      <c r="BT60" s="27">
        <v>1.3483473238532664</v>
      </c>
      <c r="BU60" s="27">
        <v>-92.377557244252358</v>
      </c>
      <c r="BV60" s="27">
        <v>592.29380933382834</v>
      </c>
      <c r="BW60" s="27">
        <v>582.24400068393868</v>
      </c>
      <c r="BX60" s="27">
        <v>8.8620286756623585</v>
      </c>
      <c r="BY60" s="27">
        <v>8.8677337275713235</v>
      </c>
      <c r="BZ60" s="27">
        <v>103.71623436153105</v>
      </c>
      <c r="CA60" s="27">
        <v>621.01945498821692</v>
      </c>
      <c r="CB60" s="27">
        <v>99.751708328548645</v>
      </c>
      <c r="CC60" s="27">
        <v>0.17161538764123016</v>
      </c>
      <c r="CD60" s="27">
        <v>416.39669714706378</v>
      </c>
      <c r="CE60" s="27">
        <v>-15.270893329906016</v>
      </c>
      <c r="CF60" s="27">
        <v>360.09969510492988</v>
      </c>
      <c r="CG60" s="27">
        <v>18</v>
      </c>
      <c r="CH60" s="27">
        <v>381.36175525337887</v>
      </c>
      <c r="CI60" s="27">
        <v>360.09969510492988</v>
      </c>
      <c r="CJ60" s="27">
        <v>-46.188778622126179</v>
      </c>
      <c r="CK60" s="27">
        <v>-44.188778622126179</v>
      </c>
      <c r="CL60" s="27">
        <v>367.56019726282398</v>
      </c>
      <c r="CM60" s="27">
        <v>-1.9073509165682607</v>
      </c>
      <c r="CN60" s="27">
        <v>395.58600360126616</v>
      </c>
      <c r="CO60" s="27">
        <v>35.603923147943178</v>
      </c>
      <c r="CP60" s="27">
        <v>13.940857142857054</v>
      </c>
      <c r="CQ60" s="27">
        <v>-12.20324957801434</v>
      </c>
      <c r="CR60" s="27">
        <v>-12.457117354034294</v>
      </c>
      <c r="CS60" s="27">
        <v>363.66565943199987</v>
      </c>
      <c r="CT60" s="27">
        <v>347.82065772305879</v>
      </c>
      <c r="CU60" s="27">
        <v>0.59997857142850264</v>
      </c>
      <c r="CV60" s="27">
        <v>-35.330482655552466</v>
      </c>
      <c r="CW60" s="27">
        <v>0.76898421007737428</v>
      </c>
      <c r="CX60" s="27">
        <v>2.0000000000000733</v>
      </c>
      <c r="CY60" s="27">
        <v>16.684762196706885</v>
      </c>
      <c r="CZ60" s="27">
        <v>15.729416401334268</v>
      </c>
      <c r="DA60" s="27">
        <v>-4.992172041898705</v>
      </c>
      <c r="DB60" s="28">
        <v>210.46176933398647</v>
      </c>
      <c r="DC60" s="28">
        <v>635.11267103557202</v>
      </c>
      <c r="DD60" s="28">
        <v>637.27609437986905</v>
      </c>
      <c r="DE60" s="28">
        <v>618.83811110531667</v>
      </c>
      <c r="DF60" s="28">
        <v>583.82222559551701</v>
      </c>
      <c r="DG60" s="28">
        <v>585.01840997897887</v>
      </c>
      <c r="DH60" s="28">
        <v>587.25716127754913</v>
      </c>
      <c r="DI60" s="28">
        <v>3.4578279581012947</v>
      </c>
      <c r="DJ60" s="28">
        <v>16.807709859173372</v>
      </c>
      <c r="DK60" s="28">
        <v>629.88753372356405</v>
      </c>
      <c r="DL60" s="28">
        <v>16.927761668378281</v>
      </c>
      <c r="DM60" s="28">
        <v>16.927761668378281</v>
      </c>
      <c r="DN60" s="28">
        <v>618.7345966487045</v>
      </c>
      <c r="DO60" s="28">
        <v>2119.4498856844407</v>
      </c>
      <c r="DP60" s="28">
        <v>1494.9632890054536</v>
      </c>
      <c r="DQ60" s="28">
        <v>679.32627301110563</v>
      </c>
      <c r="DR60" s="28">
        <v>680.49663450172159</v>
      </c>
      <c r="DS60" s="28">
        <v>27.621619599086955</v>
      </c>
      <c r="DT60" s="28">
        <v>51.477132574141137</v>
      </c>
      <c r="DU60" s="28">
        <v>22.621619599086955</v>
      </c>
      <c r="DV60" s="28">
        <v>0.43749999999996991</v>
      </c>
      <c r="DW60" s="28">
        <v>54.429289558990718</v>
      </c>
      <c r="DX60" s="28">
        <v>-34.414717245074648</v>
      </c>
      <c r="DY60" s="28">
        <v>16.926137355248148</v>
      </c>
      <c r="DZ60" s="28">
        <v>185.98852329530874</v>
      </c>
      <c r="EA60" s="28">
        <v>16.926137355248148</v>
      </c>
      <c r="EB60" s="28">
        <v>-224.82454112093771</v>
      </c>
      <c r="EC60" s="28">
        <v>75.631331249999974</v>
      </c>
      <c r="ED60" s="28">
        <v>50.607899999999901</v>
      </c>
      <c r="EE60" s="28">
        <v>-2.1549487874020432</v>
      </c>
      <c r="EF60" s="28">
        <v>-1.7682372158366275</v>
      </c>
      <c r="EG60" s="28">
        <v>316.20170144645749</v>
      </c>
      <c r="EH60" s="28">
        <v>284.52604687500002</v>
      </c>
      <c r="EI60" s="28">
        <v>338.18881683165358</v>
      </c>
      <c r="EJ60" s="28">
        <v>524.94355245464772</v>
      </c>
      <c r="EK60" s="28">
        <v>788.83837844138623</v>
      </c>
      <c r="EL60" s="28">
        <v>1420.849942938702</v>
      </c>
      <c r="EM60" s="28">
        <v>595.01840997897887</v>
      </c>
      <c r="EN60" s="28">
        <v>659.87093588211417</v>
      </c>
      <c r="EO60" s="28">
        <v>23.352174818356033</v>
      </c>
    </row>
    <row r="61" spans="2:145" x14ac:dyDescent="0.25">
      <c r="B61" s="39">
        <v>47362</v>
      </c>
      <c r="C61" s="27">
        <v>457.06809047799396</v>
      </c>
      <c r="D61" s="27">
        <v>17.434650306541847</v>
      </c>
      <c r="E61" s="27">
        <v>-13.21595429837607</v>
      </c>
      <c r="F61" s="27">
        <v>361.90128158342128</v>
      </c>
      <c r="G61" s="27">
        <v>11.180231240331999</v>
      </c>
      <c r="H61" s="27">
        <v>387.45669915158953</v>
      </c>
      <c r="I61" s="27">
        <v>7.1053685817902705</v>
      </c>
      <c r="J61" s="27">
        <v>8.269035155630645</v>
      </c>
      <c r="K61" s="27">
        <v>646.62168137425851</v>
      </c>
      <c r="L61" s="27">
        <v>18.672518524536795</v>
      </c>
      <c r="M61" s="27">
        <v>623.08486082929278</v>
      </c>
      <c r="N61" s="27">
        <v>613.21524236179425</v>
      </c>
      <c r="O61" s="27">
        <v>-10.643591533307486</v>
      </c>
      <c r="P61" s="27">
        <v>359.85198135065741</v>
      </c>
      <c r="Q61" s="27">
        <v>341.79934035183425</v>
      </c>
      <c r="R61" s="27">
        <v>551.88739492824152</v>
      </c>
      <c r="S61" s="27">
        <v>643.72875942541236</v>
      </c>
      <c r="T61" s="27">
        <v>646.90907953273313</v>
      </c>
      <c r="U61" s="27">
        <v>630.81670853139508</v>
      </c>
      <c r="V61" s="27">
        <v>676.2216024534182</v>
      </c>
      <c r="W61" s="27">
        <v>8.3647910656532751</v>
      </c>
      <c r="X61" s="27">
        <v>6.4471964285715275</v>
      </c>
      <c r="Y61" s="27">
        <v>17.197642730970379</v>
      </c>
      <c r="Z61" s="27">
        <v>1.3483473238532664</v>
      </c>
      <c r="AA61" s="27">
        <v>692.2216024534182</v>
      </c>
      <c r="AB61" s="27">
        <v>23.72958213130655</v>
      </c>
      <c r="AC61" s="27">
        <v>18.83362481685527</v>
      </c>
      <c r="AD61" s="27">
        <v>7.1926936885875712</v>
      </c>
      <c r="AE61" s="27">
        <v>-61.823831833763847</v>
      </c>
      <c r="AF61" s="27">
        <v>-5.0297192799917649</v>
      </c>
      <c r="AG61" s="27">
        <v>11.837531507163952</v>
      </c>
      <c r="AH61" s="27">
        <v>7.6917609827358735</v>
      </c>
      <c r="AI61" s="27">
        <v>7.756169988866036</v>
      </c>
      <c r="AJ61" s="27">
        <v>-123.64766366752769</v>
      </c>
      <c r="AK61" s="27">
        <v>14.169642857142858</v>
      </c>
      <c r="AL61" s="27">
        <v>27.820993749999936</v>
      </c>
      <c r="AM61" s="27">
        <v>-10.102282001154773</v>
      </c>
      <c r="AN61" s="27">
        <v>380.09153365950669</v>
      </c>
      <c r="AO61" s="27">
        <v>2.249999999999905</v>
      </c>
      <c r="AP61" s="27">
        <v>573.1520370782589</v>
      </c>
      <c r="AQ61" s="27">
        <v>618.98198093482631</v>
      </c>
      <c r="AR61" s="27">
        <v>3.9746250311533906</v>
      </c>
      <c r="AS61" s="27">
        <v>582.38959893133494</v>
      </c>
      <c r="AT61" s="27">
        <v>19.131907746986865</v>
      </c>
      <c r="AU61" s="27">
        <v>644.74200024089134</v>
      </c>
      <c r="AV61" s="27">
        <v>644.74200024089134</v>
      </c>
      <c r="AW61" s="27">
        <v>8.5605172575855146</v>
      </c>
      <c r="AX61" s="27">
        <v>-8.3297851061517445</v>
      </c>
      <c r="AY61" s="27">
        <v>527.93511413805868</v>
      </c>
      <c r="AZ61" s="27">
        <v>-8.0267415217097593</v>
      </c>
      <c r="BA61" s="27">
        <v>468.40428387489806</v>
      </c>
      <c r="BB61" s="27">
        <v>555.46154150604116</v>
      </c>
      <c r="BC61" s="27">
        <v>-16.050920701002251</v>
      </c>
      <c r="BD61" s="27">
        <v>-131.64766366752769</v>
      </c>
      <c r="BE61" s="27">
        <v>9771.3346027523748</v>
      </c>
      <c r="BF61" s="27">
        <v>102.98652411232638</v>
      </c>
      <c r="BG61" s="27">
        <v>14.17198802176647</v>
      </c>
      <c r="BH61" s="27">
        <v>704.308510148403</v>
      </c>
      <c r="BI61" s="27">
        <v>15.25</v>
      </c>
      <c r="BJ61" s="27">
        <v>13.704427998157003</v>
      </c>
      <c r="BK61" s="27">
        <v>632.32154745631442</v>
      </c>
      <c r="BL61" s="27">
        <v>1242.2411064658208</v>
      </c>
      <c r="BM61" s="27">
        <v>1270.838578280624</v>
      </c>
      <c r="BN61" s="27">
        <v>634.88610126840217</v>
      </c>
      <c r="BO61" s="27">
        <v>636.88610126840217</v>
      </c>
      <c r="BP61" s="27">
        <v>662.10819147023926</v>
      </c>
      <c r="BQ61" s="27">
        <v>663.94718812404415</v>
      </c>
      <c r="BR61" s="27">
        <v>632.2216024534182</v>
      </c>
      <c r="BS61" s="27">
        <v>-1.4048939220231205</v>
      </c>
      <c r="BT61" s="27">
        <v>1.3483473238532664</v>
      </c>
      <c r="BU61" s="27">
        <v>-93.090676783952034</v>
      </c>
      <c r="BV61" s="27">
        <v>583.35934194107415</v>
      </c>
      <c r="BW61" s="27">
        <v>582.2948497101371</v>
      </c>
      <c r="BX61" s="27">
        <v>7.8586679369069916</v>
      </c>
      <c r="BY61" s="27">
        <v>7.946320088260558</v>
      </c>
      <c r="BZ61" s="27">
        <v>95.881474744029887</v>
      </c>
      <c r="CA61" s="27">
        <v>613.21524236179414</v>
      </c>
      <c r="CB61" s="27">
        <v>92.057347661765647</v>
      </c>
      <c r="CC61" s="27">
        <v>0.16926234302092072</v>
      </c>
      <c r="CD61" s="27">
        <v>416.37431209534856</v>
      </c>
      <c r="CE61" s="27">
        <v>-15.261915999007329</v>
      </c>
      <c r="CF61" s="27">
        <v>359.85198135065735</v>
      </c>
      <c r="CG61" s="27">
        <v>18</v>
      </c>
      <c r="CH61" s="27">
        <v>381.36645188591922</v>
      </c>
      <c r="CI61" s="27">
        <v>359.85198135065735</v>
      </c>
      <c r="CJ61" s="27">
        <v>-46.545338391976017</v>
      </c>
      <c r="CK61" s="27">
        <v>-44.545338391976017</v>
      </c>
      <c r="CL61" s="27">
        <v>367.56472392329596</v>
      </c>
      <c r="CM61" s="27">
        <v>-1.9051903379385449</v>
      </c>
      <c r="CN61" s="27">
        <v>395.35344965851402</v>
      </c>
      <c r="CO61" s="27">
        <v>35.603923147943178</v>
      </c>
      <c r="CP61" s="27">
        <v>13.415121428571343</v>
      </c>
      <c r="CQ61" s="27">
        <v>-12.256402545643489</v>
      </c>
      <c r="CR61" s="27">
        <v>-12.506845082619128</v>
      </c>
      <c r="CS61" s="27">
        <v>361.90128158342128</v>
      </c>
      <c r="CT61" s="27">
        <v>347.80544062666354</v>
      </c>
      <c r="CU61" s="27">
        <v>0.59997857142850264</v>
      </c>
      <c r="CV61" s="27">
        <v>-35.135775586809437</v>
      </c>
      <c r="CW61" s="27">
        <v>0.76950596349029876</v>
      </c>
      <c r="CX61" s="27">
        <v>2.0000000000000733</v>
      </c>
      <c r="CY61" s="27">
        <v>16.72958213130655</v>
      </c>
      <c r="CZ61" s="27">
        <v>15.858368407993707</v>
      </c>
      <c r="DA61" s="27">
        <v>-4.9916199109514876</v>
      </c>
      <c r="DB61" s="28">
        <v>213.59733328207514</v>
      </c>
      <c r="DC61" s="28">
        <v>635.92816105370821</v>
      </c>
      <c r="DD61" s="28">
        <v>638.07523779084306</v>
      </c>
      <c r="DE61" s="28">
        <v>619.8955376534293</v>
      </c>
      <c r="DF61" s="28">
        <v>584.92363586251224</v>
      </c>
      <c r="DG61" s="28">
        <v>576.98198093482631</v>
      </c>
      <c r="DH61" s="28">
        <v>588.37904635572954</v>
      </c>
      <c r="DI61" s="28">
        <v>3.4583800890485117</v>
      </c>
      <c r="DJ61" s="28">
        <v>16.83362481685527</v>
      </c>
      <c r="DK61" s="28">
        <v>630.96384073913362</v>
      </c>
      <c r="DL61" s="28">
        <v>17.022354552572018</v>
      </c>
      <c r="DM61" s="28">
        <v>17.022354552572018</v>
      </c>
      <c r="DN61" s="28">
        <v>610.89757073021963</v>
      </c>
      <c r="DO61" s="28">
        <v>2120.9330556534287</v>
      </c>
      <c r="DP61" s="28">
        <v>1494.9632890054536</v>
      </c>
      <c r="DQ61" s="28">
        <v>680.87924737150718</v>
      </c>
      <c r="DR61" s="28">
        <v>681.50915082125493</v>
      </c>
      <c r="DS61" s="28">
        <v>27.605364009411147</v>
      </c>
      <c r="DT61" s="28">
        <v>51.475930102158259</v>
      </c>
      <c r="DU61" s="28">
        <v>22.605364009411147</v>
      </c>
      <c r="DV61" s="28">
        <v>0.43749999999996991</v>
      </c>
      <c r="DW61" s="28">
        <v>54.428018126561014</v>
      </c>
      <c r="DX61" s="28">
        <v>-34.414717245074648</v>
      </c>
      <c r="DY61" s="28">
        <v>17.022426304097895</v>
      </c>
      <c r="DZ61" s="28">
        <v>188.57523752172071</v>
      </c>
      <c r="EA61" s="28">
        <v>17.022426304097895</v>
      </c>
      <c r="EB61" s="28">
        <v>-227.8654299913949</v>
      </c>
      <c r="EC61" s="28">
        <v>77.429356249999969</v>
      </c>
      <c r="ED61" s="28">
        <v>50.607899999999901</v>
      </c>
      <c r="EE61" s="28">
        <v>-2.1549487874020432</v>
      </c>
      <c r="EF61" s="28">
        <v>-1.8994095605831522</v>
      </c>
      <c r="EG61" s="28">
        <v>316.42310905975404</v>
      </c>
      <c r="EH61" s="28">
        <v>296.32410937500003</v>
      </c>
      <c r="EI61" s="28">
        <v>335.62959724732707</v>
      </c>
      <c r="EJ61" s="28">
        <v>525.94718812404415</v>
      </c>
      <c r="EK61" s="28">
        <v>788.83837844138623</v>
      </c>
      <c r="EL61" s="28">
        <v>1422.4122529519295</v>
      </c>
      <c r="EM61" s="28">
        <v>586.98198093482631</v>
      </c>
      <c r="EN61" s="28">
        <v>660.69841319556429</v>
      </c>
      <c r="EO61" s="28">
        <v>23.352174818356033</v>
      </c>
    </row>
    <row r="62" spans="2:145" x14ac:dyDescent="0.25">
      <c r="B62" s="39">
        <v>47392</v>
      </c>
      <c r="C62" s="27">
        <v>456.09659368146112</v>
      </c>
      <c r="D62" s="27">
        <v>17.495653486731769</v>
      </c>
      <c r="E62" s="27">
        <v>-14.236045569916424</v>
      </c>
      <c r="F62" s="27">
        <v>359.41200975700053</v>
      </c>
      <c r="G62" s="27">
        <v>11.180231240331999</v>
      </c>
      <c r="H62" s="27">
        <v>386.03229445657621</v>
      </c>
      <c r="I62" s="27">
        <v>7.1053685817902705</v>
      </c>
      <c r="J62" s="27">
        <v>8.3031641648697825</v>
      </c>
      <c r="K62" s="27">
        <v>646.67994050643279</v>
      </c>
      <c r="L62" s="27">
        <v>18.712551166158331</v>
      </c>
      <c r="M62" s="27">
        <v>623.14099316107024</v>
      </c>
      <c r="N62" s="27">
        <v>584.92132473434867</v>
      </c>
      <c r="O62" s="27">
        <v>-10.826369546955846</v>
      </c>
      <c r="P62" s="27">
        <v>359.60426759638494</v>
      </c>
      <c r="Q62" s="27">
        <v>339.31412685883635</v>
      </c>
      <c r="R62" s="27">
        <v>551.88739492824152</v>
      </c>
      <c r="S62" s="27">
        <v>644.18667878268377</v>
      </c>
      <c r="T62" s="27">
        <v>646.96736455882296</v>
      </c>
      <c r="U62" s="27">
        <v>630.11776095659809</v>
      </c>
      <c r="V62" s="27">
        <v>676.67129205868378</v>
      </c>
      <c r="W62" s="27">
        <v>8.3103378413018021</v>
      </c>
      <c r="X62" s="27">
        <v>6.0681000000000935</v>
      </c>
      <c r="Y62" s="27">
        <v>17.167546774965555</v>
      </c>
      <c r="Z62" s="27">
        <v>1.3483473238532664</v>
      </c>
      <c r="AA62" s="27">
        <v>692.67129205868378</v>
      </c>
      <c r="AB62" s="27">
        <v>23.620675682603604</v>
      </c>
      <c r="AC62" s="27">
        <v>18.804427337911878</v>
      </c>
      <c r="AD62" s="27">
        <v>6.9214463330089053</v>
      </c>
      <c r="AE62" s="27">
        <v>-59.085160029059395</v>
      </c>
      <c r="AF62" s="27">
        <v>-5.0301486377963265</v>
      </c>
      <c r="AG62" s="27">
        <v>11.717868952526871</v>
      </c>
      <c r="AH62" s="27">
        <v>4.6457852594228921</v>
      </c>
      <c r="AI62" s="27">
        <v>4.4652436716273858</v>
      </c>
      <c r="AJ62" s="27">
        <v>-118.17032005811879</v>
      </c>
      <c r="AK62" s="27">
        <v>14.169642857142858</v>
      </c>
      <c r="AL62" s="27">
        <v>32.374306249999925</v>
      </c>
      <c r="AM62" s="27">
        <v>-10.188507698604047</v>
      </c>
      <c r="AN62" s="27">
        <v>379.82991412440612</v>
      </c>
      <c r="AO62" s="27">
        <v>2.249999999999905</v>
      </c>
      <c r="AP62" s="27">
        <v>546.14035618876881</v>
      </c>
      <c r="AQ62" s="27">
        <v>590.23539824081433</v>
      </c>
      <c r="AR62" s="27">
        <v>3.9746250311533906</v>
      </c>
      <c r="AS62" s="27">
        <v>572.44165125903999</v>
      </c>
      <c r="AT62" s="27">
        <v>19.100320029225649</v>
      </c>
      <c r="AU62" s="27">
        <v>644.79939607358483</v>
      </c>
      <c r="AV62" s="27">
        <v>644.79939607358483</v>
      </c>
      <c r="AW62" s="27">
        <v>8.5950257491611453</v>
      </c>
      <c r="AX62" s="27">
        <v>-8.2442887931498099</v>
      </c>
      <c r="AY62" s="27">
        <v>529.49055073165846</v>
      </c>
      <c r="AZ62" s="27">
        <v>-7.9398742724369882</v>
      </c>
      <c r="BA62" s="27">
        <v>468.19523212715677</v>
      </c>
      <c r="BB62" s="27">
        <v>528.93183794105698</v>
      </c>
      <c r="BC62" s="27">
        <v>-16.059406563127801</v>
      </c>
      <c r="BD62" s="27">
        <v>-126.17032005811879</v>
      </c>
      <c r="BE62" s="27">
        <v>9704.1242634390146</v>
      </c>
      <c r="BF62" s="27">
        <v>101.94545988698377</v>
      </c>
      <c r="BG62" s="27">
        <v>14.169347274606851</v>
      </c>
      <c r="BH62" s="27">
        <v>703.88541733093291</v>
      </c>
      <c r="BI62" s="27">
        <v>15.25</v>
      </c>
      <c r="BJ62" s="27">
        <v>13.704427998157003</v>
      </c>
      <c r="BK62" s="27">
        <v>633.57662438263742</v>
      </c>
      <c r="BL62" s="27">
        <v>1242.1777393328127</v>
      </c>
      <c r="BM62" s="27">
        <v>1270.84505904752</v>
      </c>
      <c r="BN62" s="27">
        <v>634.79034421349752</v>
      </c>
      <c r="BO62" s="27">
        <v>636.79034421349752</v>
      </c>
      <c r="BP62" s="27">
        <v>662.1115679563818</v>
      </c>
      <c r="BQ62" s="27">
        <v>663.95057398833171</v>
      </c>
      <c r="BR62" s="27">
        <v>632.67129205868378</v>
      </c>
      <c r="BS62" s="27">
        <v>-2.5535311020856852</v>
      </c>
      <c r="BT62" s="27">
        <v>1.3483473238532664</v>
      </c>
      <c r="BU62" s="27">
        <v>-93.712473549353504</v>
      </c>
      <c r="BV62" s="27">
        <v>555.8574224732431</v>
      </c>
      <c r="BW62" s="27">
        <v>582.3438842907517</v>
      </c>
      <c r="BX62" s="27">
        <v>4.4909101312962543</v>
      </c>
      <c r="BY62" s="27">
        <v>5.1742262131750421</v>
      </c>
      <c r="BZ62" s="27">
        <v>69.773105985901779</v>
      </c>
      <c r="CA62" s="27">
        <v>584.92132473434856</v>
      </c>
      <c r="CB62" s="27">
        <v>66.46438976179958</v>
      </c>
      <c r="CC62" s="27">
        <v>0.18052892427135073</v>
      </c>
      <c r="CD62" s="27">
        <v>416.35272968054295</v>
      </c>
      <c r="CE62" s="27">
        <v>-15.290982567377227</v>
      </c>
      <c r="CF62" s="27">
        <v>359.60426759638489</v>
      </c>
      <c r="CG62" s="27">
        <v>18</v>
      </c>
      <c r="CH62" s="27">
        <v>381.37115510494226</v>
      </c>
      <c r="CI62" s="27">
        <v>359.60426759638489</v>
      </c>
      <c r="CJ62" s="27">
        <v>-46.856236774676752</v>
      </c>
      <c r="CK62" s="27">
        <v>-44.856236774676752</v>
      </c>
      <c r="CL62" s="27">
        <v>367.56925693188435</v>
      </c>
      <c r="CM62" s="27">
        <v>-1.9036621556220474</v>
      </c>
      <c r="CN62" s="27">
        <v>395.12089669178334</v>
      </c>
      <c r="CO62" s="27">
        <v>35.603923147943178</v>
      </c>
      <c r="CP62" s="27">
        <v>13.152253571428487</v>
      </c>
      <c r="CQ62" s="27">
        <v>-12.269419049840764</v>
      </c>
      <c r="CR62" s="27">
        <v>-12.516548054050316</v>
      </c>
      <c r="CS62" s="27">
        <v>359.41200975700053</v>
      </c>
      <c r="CT62" s="27">
        <v>347.79096092061508</v>
      </c>
      <c r="CU62" s="27">
        <v>0.59997857142850264</v>
      </c>
      <c r="CV62" s="27">
        <v>-35.036651988176629</v>
      </c>
      <c r="CW62" s="27">
        <v>0.77058955121322548</v>
      </c>
      <c r="CX62" s="27">
        <v>2.0000000000000733</v>
      </c>
      <c r="CY62" s="27">
        <v>16.620675682603604</v>
      </c>
      <c r="CZ62" s="27">
        <v>15.802372950992835</v>
      </c>
      <c r="DA62" s="27">
        <v>-4.9904732345694427</v>
      </c>
      <c r="DB62" s="28">
        <v>215.13769011203644</v>
      </c>
      <c r="DC62" s="28">
        <v>636.24181106068363</v>
      </c>
      <c r="DD62" s="28">
        <v>638.38760387992238</v>
      </c>
      <c r="DE62" s="28">
        <v>620.33645991636911</v>
      </c>
      <c r="DF62" s="28">
        <v>584.68643730526321</v>
      </c>
      <c r="DG62" s="28">
        <v>548.23539824081433</v>
      </c>
      <c r="DH62" s="28">
        <v>588.21021618475697</v>
      </c>
      <c r="DI62" s="28">
        <v>3.4595267654305566</v>
      </c>
      <c r="DJ62" s="28">
        <v>16.804427337911878</v>
      </c>
      <c r="DK62" s="28">
        <v>631.41263571763125</v>
      </c>
      <c r="DL62" s="28">
        <v>17.077506013596629</v>
      </c>
      <c r="DM62" s="28">
        <v>17.077506013596629</v>
      </c>
      <c r="DN62" s="28">
        <v>582.64614990141069</v>
      </c>
      <c r="DO62" s="28">
        <v>2121.1449370775699</v>
      </c>
      <c r="DP62" s="28">
        <v>1494.9632890054536</v>
      </c>
      <c r="DQ62" s="28">
        <v>680.94049674597568</v>
      </c>
      <c r="DR62" s="28">
        <v>681.97872538376328</v>
      </c>
      <c r="DS62" s="28">
        <v>27.589672472036703</v>
      </c>
      <c r="DT62" s="28">
        <v>51.474763768399932</v>
      </c>
      <c r="DU62" s="28">
        <v>22.589672472036703</v>
      </c>
      <c r="DV62" s="28">
        <v>0.43749999999996991</v>
      </c>
      <c r="DW62" s="28">
        <v>54.426784904843338</v>
      </c>
      <c r="DX62" s="28">
        <v>-34.414717245074648</v>
      </c>
      <c r="DY62" s="28">
        <v>17.077577997593366</v>
      </c>
      <c r="DZ62" s="28">
        <v>189.84424556044189</v>
      </c>
      <c r="EA62" s="28">
        <v>17.077577997593366</v>
      </c>
      <c r="EB62" s="28">
        <v>-229.31879599565761</v>
      </c>
      <c r="EC62" s="28">
        <v>80.118774999999971</v>
      </c>
      <c r="ED62" s="28">
        <v>50.607899999999901</v>
      </c>
      <c r="EE62" s="28">
        <v>-2.1549487874020432</v>
      </c>
      <c r="EF62" s="28">
        <v>-2.0176399993189325</v>
      </c>
      <c r="EG62" s="28">
        <v>316.70777599113529</v>
      </c>
      <c r="EH62" s="28">
        <v>295.24359375</v>
      </c>
      <c r="EI62" s="28">
        <v>330.56046640745654</v>
      </c>
      <c r="EJ62" s="28">
        <v>526.95057398833171</v>
      </c>
      <c r="EK62" s="28">
        <v>788.83837844138623</v>
      </c>
      <c r="EL62" s="28">
        <v>1422.5542811349503</v>
      </c>
      <c r="EM62" s="28">
        <v>558.23539824081433</v>
      </c>
      <c r="EN62" s="28">
        <v>661.0218543309785</v>
      </c>
      <c r="EO62" s="28">
        <v>23.352174818356033</v>
      </c>
    </row>
    <row r="63" spans="2:145" x14ac:dyDescent="0.25">
      <c r="B63" s="39">
        <v>47423</v>
      </c>
      <c r="C63" s="27">
        <v>455.10532075375892</v>
      </c>
      <c r="D63" s="27">
        <v>17.5452282309925</v>
      </c>
      <c r="E63" s="27">
        <v>-13.744212641169122</v>
      </c>
      <c r="F63" s="27">
        <v>361.50923873191181</v>
      </c>
      <c r="G63" s="27">
        <v>0.99377292090676295</v>
      </c>
      <c r="H63" s="27">
        <v>389.93568520365187</v>
      </c>
      <c r="I63" s="27">
        <v>-1.5849711813418297</v>
      </c>
      <c r="J63" s="27">
        <v>8.4628437952228204</v>
      </c>
      <c r="K63" s="27">
        <v>644.68803447107052</v>
      </c>
      <c r="L63" s="27">
        <v>18.721227093000831</v>
      </c>
      <c r="M63" s="27">
        <v>623.13800972479362</v>
      </c>
      <c r="N63" s="27">
        <v>582.17539917914928</v>
      </c>
      <c r="O63" s="27">
        <v>-10.69424680839742</v>
      </c>
      <c r="P63" s="27">
        <v>365.54305430502052</v>
      </c>
      <c r="Q63" s="27">
        <v>341.43319263015911</v>
      </c>
      <c r="R63" s="27">
        <v>551.93785455047589</v>
      </c>
      <c r="S63" s="27">
        <v>643.84828104856433</v>
      </c>
      <c r="T63" s="27">
        <v>645.98176853311804</v>
      </c>
      <c r="U63" s="27">
        <v>630.05407095632086</v>
      </c>
      <c r="V63" s="27">
        <v>676.34301421699308</v>
      </c>
      <c r="W63" s="27">
        <v>8.3487782544505542</v>
      </c>
      <c r="X63" s="27">
        <v>6.3392857142858148</v>
      </c>
      <c r="Y63" s="27">
        <v>17.176004702718565</v>
      </c>
      <c r="Z63" s="27">
        <v>1.3483904709675605</v>
      </c>
      <c r="AA63" s="27">
        <v>692.34301421699308</v>
      </c>
      <c r="AB63" s="27">
        <v>23.697556508901108</v>
      </c>
      <c r="AC63" s="27">
        <v>18.601621682127639</v>
      </c>
      <c r="AD63" s="27">
        <v>6.1163744752641644</v>
      </c>
      <c r="AE63" s="27">
        <v>-56.722456071512838</v>
      </c>
      <c r="AF63" s="27">
        <v>-0.18151475471420248</v>
      </c>
      <c r="AG63" s="27">
        <v>11.597022138806706</v>
      </c>
      <c r="AH63" s="27">
        <v>3.3846285084464709</v>
      </c>
      <c r="AI63" s="27">
        <v>3.3570790947595728</v>
      </c>
      <c r="AJ63" s="27">
        <v>-113.44491214302568</v>
      </c>
      <c r="AK63" s="27">
        <v>14.249999999999991</v>
      </c>
      <c r="AL63" s="27">
        <v>25.644997767857085</v>
      </c>
      <c r="AM63" s="27">
        <v>-10.140493900241866</v>
      </c>
      <c r="AN63" s="27">
        <v>385.90154419998072</v>
      </c>
      <c r="AO63" s="27">
        <v>2.2499999999998832</v>
      </c>
      <c r="AP63" s="27">
        <v>548.94201958302813</v>
      </c>
      <c r="AQ63" s="27">
        <v>583.47545329949787</v>
      </c>
      <c r="AR63" s="27">
        <v>2.2499999999999858</v>
      </c>
      <c r="AS63" s="27">
        <v>570.1535519050633</v>
      </c>
      <c r="AT63" s="27">
        <v>18.907344668894545</v>
      </c>
      <c r="AU63" s="27">
        <v>651.91557212600333</v>
      </c>
      <c r="AV63" s="27">
        <v>651.91557212600333</v>
      </c>
      <c r="AW63" s="27">
        <v>8.7543276099433651</v>
      </c>
      <c r="AX63" s="27">
        <v>-8.0624473266517693</v>
      </c>
      <c r="AY63" s="27">
        <v>531.55572200958045</v>
      </c>
      <c r="AZ63" s="27">
        <v>-7.756645958649079</v>
      </c>
      <c r="BA63" s="27">
        <v>471.23183143162964</v>
      </c>
      <c r="BB63" s="27">
        <v>540.90537706732971</v>
      </c>
      <c r="BC63" s="27">
        <v>-16.078512818246178</v>
      </c>
      <c r="BD63" s="27">
        <v>-121.44491214302568</v>
      </c>
      <c r="BE63" s="27">
        <v>9760.7494457616194</v>
      </c>
      <c r="BF63" s="27">
        <v>100.89409260761833</v>
      </c>
      <c r="BG63" s="27">
        <v>13.164856812516117</v>
      </c>
      <c r="BH63" s="27">
        <v>705.12099150619542</v>
      </c>
      <c r="BI63" s="27">
        <v>15.25</v>
      </c>
      <c r="BJ63" s="27">
        <v>13.704427998156854</v>
      </c>
      <c r="BK63" s="27">
        <v>633.5867406730132</v>
      </c>
      <c r="BL63" s="27">
        <v>1239.9002566047984</v>
      </c>
      <c r="BM63" s="27">
        <v>1272.5149354932178</v>
      </c>
      <c r="BN63" s="27">
        <v>633.08408232420538</v>
      </c>
      <c r="BO63" s="27">
        <v>635.08408232420538</v>
      </c>
      <c r="BP63" s="27">
        <v>662.16041299665824</v>
      </c>
      <c r="BQ63" s="27">
        <v>665.56109009935415</v>
      </c>
      <c r="BR63" s="27">
        <v>632.34301421699308</v>
      </c>
      <c r="BS63" s="27">
        <v>-2.2889432606722266</v>
      </c>
      <c r="BT63" s="27">
        <v>1.4045734072579703</v>
      </c>
      <c r="BU63" s="27">
        <v>-88.555230310019681</v>
      </c>
      <c r="BV63" s="27">
        <v>558.28744115288373</v>
      </c>
      <c r="BW63" s="27">
        <v>582.39433000290808</v>
      </c>
      <c r="BX63" s="27">
        <v>3.1179669641941588</v>
      </c>
      <c r="BY63" s="27">
        <v>2.9296722579469465</v>
      </c>
      <c r="BZ63" s="27">
        <v>63.051694936540891</v>
      </c>
      <c r="CA63" s="27">
        <v>582.17539917914883</v>
      </c>
      <c r="CB63" s="27">
        <v>60.841690875851583</v>
      </c>
      <c r="CC63" s="27">
        <v>0.17825071654450714</v>
      </c>
      <c r="CD63" s="27">
        <v>416.33052916343422</v>
      </c>
      <c r="CE63" s="27">
        <v>-15.27476814014608</v>
      </c>
      <c r="CF63" s="27">
        <v>365.54305430502052</v>
      </c>
      <c r="CG63" s="27">
        <v>18.000000000000007</v>
      </c>
      <c r="CH63" s="27">
        <v>381.68353102122131</v>
      </c>
      <c r="CI63" s="27">
        <v>365.54305430502052</v>
      </c>
      <c r="CJ63" s="27">
        <v>-44.27761515500984</v>
      </c>
      <c r="CK63" s="27">
        <v>-42.27761515500984</v>
      </c>
      <c r="CL63" s="27">
        <v>367.47620325901499</v>
      </c>
      <c r="CM63" s="27">
        <v>-2.0382783919942473</v>
      </c>
      <c r="CN63" s="27">
        <v>401.1763123401268</v>
      </c>
      <c r="CO63" s="27">
        <v>35.602628211105937</v>
      </c>
      <c r="CP63" s="27">
        <v>9.8125387499999235</v>
      </c>
      <c r="CQ63" s="27">
        <v>-12.303492222938658</v>
      </c>
      <c r="CR63" s="27">
        <v>-12.547202670928018</v>
      </c>
      <c r="CS63" s="27">
        <v>361.50923873191181</v>
      </c>
      <c r="CT63" s="27">
        <v>347.76633134253279</v>
      </c>
      <c r="CU63" s="27">
        <v>-0.26250000000008522</v>
      </c>
      <c r="CV63" s="27">
        <v>-35.320307382463739</v>
      </c>
      <c r="CW63" s="27">
        <v>0.93044922049904688</v>
      </c>
      <c r="CX63" s="27">
        <v>1.9999999999999847</v>
      </c>
      <c r="CY63" s="27">
        <v>16.697556508901108</v>
      </c>
      <c r="CZ63" s="27">
        <v>15.798987572272322</v>
      </c>
      <c r="DA63" s="27">
        <v>-4.974358069814258</v>
      </c>
      <c r="DB63" s="28">
        <v>209.64145513882721</v>
      </c>
      <c r="DC63" s="28">
        <v>635.00711904608772</v>
      </c>
      <c r="DD63" s="28">
        <v>637.15798464322381</v>
      </c>
      <c r="DE63" s="28">
        <v>619.99280818287184</v>
      </c>
      <c r="DF63" s="28">
        <v>605.20226834923892</v>
      </c>
      <c r="DG63" s="28">
        <v>541.47545329949787</v>
      </c>
      <c r="DH63" s="28">
        <v>607.60709386748374</v>
      </c>
      <c r="DI63" s="28">
        <v>3.4756419301857413</v>
      </c>
      <c r="DJ63" s="28">
        <v>16.601621682127639</v>
      </c>
      <c r="DK63" s="28">
        <v>631.07139585091852</v>
      </c>
      <c r="DL63" s="28">
        <v>17.006949927573544</v>
      </c>
      <c r="DM63" s="28">
        <v>17.006949927573544</v>
      </c>
      <c r="DN63" s="28">
        <v>579.89514258148211</v>
      </c>
      <c r="DO63" s="28">
        <v>2119.1340803731796</v>
      </c>
      <c r="DP63" s="28">
        <v>1494.9632890054536</v>
      </c>
      <c r="DQ63" s="28">
        <v>678.87680831670104</v>
      </c>
      <c r="DR63" s="28">
        <v>681.63206971922943</v>
      </c>
      <c r="DS63" s="28">
        <v>27.573514637294988</v>
      </c>
      <c r="DT63" s="28">
        <v>51.473557590377638</v>
      </c>
      <c r="DU63" s="28">
        <v>22.573514637294988</v>
      </c>
      <c r="DV63" s="28">
        <v>-0.12500000000006911</v>
      </c>
      <c r="DW63" s="28">
        <v>52.389192989822021</v>
      </c>
      <c r="DX63" s="28">
        <v>-27.030500411987212</v>
      </c>
      <c r="DY63" s="28">
        <v>17.006848841119485</v>
      </c>
      <c r="DZ63" s="28">
        <v>204.34083506559281</v>
      </c>
      <c r="EA63" s="28">
        <v>17.006848841119485</v>
      </c>
      <c r="EB63" s="28">
        <v>-223.78398511480583</v>
      </c>
      <c r="EC63" s="28">
        <v>76.470472767857103</v>
      </c>
      <c r="ED63" s="28">
        <v>50.732142857142755</v>
      </c>
      <c r="EE63" s="28">
        <v>-2.1886327896907929</v>
      </c>
      <c r="EF63" s="28">
        <v>-1.7251743253806728</v>
      </c>
      <c r="EG63" s="28">
        <v>316.28259607658453</v>
      </c>
      <c r="EH63" s="28">
        <v>290.21759812500005</v>
      </c>
      <c r="EI63" s="28">
        <v>358.83692779031736</v>
      </c>
      <c r="EJ63" s="28">
        <v>529.56109009935415</v>
      </c>
      <c r="EK63" s="28">
        <v>792.50909272710044</v>
      </c>
      <c r="EL63" s="28">
        <v>1420.6601825510368</v>
      </c>
      <c r="EM63" s="28">
        <v>551.47545329949787</v>
      </c>
      <c r="EN63" s="28">
        <v>658.22079451458558</v>
      </c>
      <c r="EO63" s="28">
        <v>21.922449829477063</v>
      </c>
    </row>
    <row r="64" spans="2:145" x14ac:dyDescent="0.25">
      <c r="B64" s="39">
        <v>47453</v>
      </c>
      <c r="C64" s="27">
        <v>454.1513322348851</v>
      </c>
      <c r="D64" s="27">
        <v>17.589839140422125</v>
      </c>
      <c r="E64" s="27">
        <v>-13.96175769527057</v>
      </c>
      <c r="F64" s="27">
        <v>360.76802115973629</v>
      </c>
      <c r="G64" s="27">
        <v>0.99377292090676295</v>
      </c>
      <c r="H64" s="27">
        <v>388.51449893329965</v>
      </c>
      <c r="I64" s="27">
        <v>-1.5849711813418297</v>
      </c>
      <c r="J64" s="27">
        <v>8.5828504541802193</v>
      </c>
      <c r="K64" s="27">
        <v>644.30198218004682</v>
      </c>
      <c r="L64" s="27">
        <v>18.477988695140951</v>
      </c>
      <c r="M64" s="27">
        <v>622.76486202634794</v>
      </c>
      <c r="N64" s="27">
        <v>579.03876921638721</v>
      </c>
      <c r="O64" s="27">
        <v>-10.737097673164639</v>
      </c>
      <c r="P64" s="27">
        <v>365.32759055135841</v>
      </c>
      <c r="Q64" s="27">
        <v>340.66913690497194</v>
      </c>
      <c r="R64" s="27">
        <v>551.93785455047589</v>
      </c>
      <c r="S64" s="27">
        <v>644.04990385362919</v>
      </c>
      <c r="T64" s="27">
        <v>645.59494152785737</v>
      </c>
      <c r="U64" s="27">
        <v>629.42496139351135</v>
      </c>
      <c r="V64" s="27">
        <v>676.47795034739886</v>
      </c>
      <c r="W64" s="27">
        <v>8.2707789203779747</v>
      </c>
      <c r="X64" s="27">
        <v>6.3392857142858148</v>
      </c>
      <c r="Y64" s="27">
        <v>17.068518026933923</v>
      </c>
      <c r="Z64" s="27">
        <v>1.3483904709675605</v>
      </c>
      <c r="AA64" s="27">
        <v>692.47795034739886</v>
      </c>
      <c r="AB64" s="27">
        <v>23.541557840755949</v>
      </c>
      <c r="AC64" s="27">
        <v>18.496308124843978</v>
      </c>
      <c r="AD64" s="27">
        <v>5.8334726888779098</v>
      </c>
      <c r="AE64" s="27">
        <v>-57.106470974023694</v>
      </c>
      <c r="AF64" s="27">
        <v>-0.18193028825618845</v>
      </c>
      <c r="AG64" s="27">
        <v>11.481225375354233</v>
      </c>
      <c r="AH64" s="27">
        <v>3.004632451215083</v>
      </c>
      <c r="AI64" s="27">
        <v>2.9812180727275845</v>
      </c>
      <c r="AJ64" s="27">
        <v>-114.21294194804739</v>
      </c>
      <c r="AK64" s="27">
        <v>14.249999999999991</v>
      </c>
      <c r="AL64" s="27">
        <v>26.399645089285649</v>
      </c>
      <c r="AM64" s="27">
        <v>-10.25060583883287</v>
      </c>
      <c r="AN64" s="27">
        <v>385.67408044631867</v>
      </c>
      <c r="AO64" s="27">
        <v>2.2499999999998832</v>
      </c>
      <c r="AP64" s="27">
        <v>543.27220792548997</v>
      </c>
      <c r="AQ64" s="27">
        <v>580.22742061571989</v>
      </c>
      <c r="AR64" s="27">
        <v>2.2499999999999858</v>
      </c>
      <c r="AS64" s="27">
        <v>561.33797270119044</v>
      </c>
      <c r="AT64" s="27">
        <v>18.800300253095966</v>
      </c>
      <c r="AU64" s="27">
        <v>651.5190027207907</v>
      </c>
      <c r="AV64" s="27">
        <v>651.5190027207907</v>
      </c>
      <c r="AW64" s="27">
        <v>8.8731956581153373</v>
      </c>
      <c r="AX64" s="27">
        <v>-8.115575454058586</v>
      </c>
      <c r="AY64" s="27">
        <v>532.1317590755109</v>
      </c>
      <c r="AZ64" s="27">
        <v>-7.8084593076109501</v>
      </c>
      <c r="BA64" s="27">
        <v>470.32938949482968</v>
      </c>
      <c r="BB64" s="27">
        <v>535.26740122987553</v>
      </c>
      <c r="BC64" s="27">
        <v>-16.090290210583248</v>
      </c>
      <c r="BD64" s="27">
        <v>-122.21294194804739</v>
      </c>
      <c r="BE64" s="27">
        <v>9740.7365713128802</v>
      </c>
      <c r="BF64" s="27">
        <v>99.886660765581823</v>
      </c>
      <c r="BG64" s="27">
        <v>13.162263548717627</v>
      </c>
      <c r="BH64" s="27">
        <v>704.6980457950051</v>
      </c>
      <c r="BI64" s="27">
        <v>15.25</v>
      </c>
      <c r="BJ64" s="27">
        <v>13.704427998156854</v>
      </c>
      <c r="BK64" s="27">
        <v>633.09445520390409</v>
      </c>
      <c r="BL64" s="27">
        <v>1239.4644976531197</v>
      </c>
      <c r="BM64" s="27">
        <v>1272.2664882331292</v>
      </c>
      <c r="BN64" s="27">
        <v>632.98817193841739</v>
      </c>
      <c r="BO64" s="27">
        <v>634.98817193841739</v>
      </c>
      <c r="BP64" s="27">
        <v>662.16355151454411</v>
      </c>
      <c r="BQ64" s="27">
        <v>665.56424473582058</v>
      </c>
      <c r="BR64" s="27">
        <v>632.47795034739886</v>
      </c>
      <c r="BS64" s="27">
        <v>-3.0529889538875068</v>
      </c>
      <c r="BT64" s="27">
        <v>1.4045734072579703</v>
      </c>
      <c r="BU64" s="27">
        <v>-89.374668770076255</v>
      </c>
      <c r="BV64" s="27">
        <v>552.55870365943736</v>
      </c>
      <c r="BW64" s="27">
        <v>582.44288441643084</v>
      </c>
      <c r="BX64" s="27">
        <v>2.7280384060020704</v>
      </c>
      <c r="BY64" s="27">
        <v>2.5249400264450599</v>
      </c>
      <c r="BZ64" s="27">
        <v>58.490828387016343</v>
      </c>
      <c r="CA64" s="27">
        <v>579.03876921638675</v>
      </c>
      <c r="CB64" s="27">
        <v>56.29391271228959</v>
      </c>
      <c r="CC64" s="27">
        <v>0.17738878708007769</v>
      </c>
      <c r="CD64" s="27">
        <v>416.3091625883979</v>
      </c>
      <c r="CE64" s="27">
        <v>-15.265764662057677</v>
      </c>
      <c r="CF64" s="27">
        <v>365.32759055135841</v>
      </c>
      <c r="CG64" s="27">
        <v>18.000000000000007</v>
      </c>
      <c r="CH64" s="27">
        <v>381.68749732606341</v>
      </c>
      <c r="CI64" s="27">
        <v>365.32759055135841</v>
      </c>
      <c r="CJ64" s="27">
        <v>-44.687334385038127</v>
      </c>
      <c r="CK64" s="27">
        <v>-42.687334385038127</v>
      </c>
      <c r="CL64" s="27">
        <v>367.48002192690575</v>
      </c>
      <c r="CM64" s="27">
        <v>-2.0363651202249407</v>
      </c>
      <c r="CN64" s="27">
        <v>400.93984510837635</v>
      </c>
      <c r="CO64" s="27">
        <v>35.602628211105937</v>
      </c>
      <c r="CP64" s="27">
        <v>9.6124612499999245</v>
      </c>
      <c r="CQ64" s="27">
        <v>-12.361609400542681</v>
      </c>
      <c r="CR64" s="27">
        <v>-12.602021330271736</v>
      </c>
      <c r="CS64" s="27">
        <v>360.76802115973629</v>
      </c>
      <c r="CT64" s="27">
        <v>347.75231784731432</v>
      </c>
      <c r="CU64" s="27">
        <v>-0.26250000000008522</v>
      </c>
      <c r="CV64" s="27">
        <v>-35.221548783830926</v>
      </c>
      <c r="CW64" s="27">
        <v>0.37181372590725159</v>
      </c>
      <c r="CX64" s="27">
        <v>1.9999999999999847</v>
      </c>
      <c r="CY64" s="27">
        <v>16.541557840755949</v>
      </c>
      <c r="CZ64" s="27">
        <v>15.715826326038528</v>
      </c>
      <c r="DA64" s="27">
        <v>-4.9740889606834653</v>
      </c>
      <c r="DB64" s="28">
        <v>210.71808066204261</v>
      </c>
      <c r="DC64" s="28">
        <v>634.88162997260144</v>
      </c>
      <c r="DD64" s="28">
        <v>637.03120303554965</v>
      </c>
      <c r="DE64" s="28">
        <v>620.18694208855823</v>
      </c>
      <c r="DF64" s="28">
        <v>604.5987966512854</v>
      </c>
      <c r="DG64" s="28">
        <v>538.22742061571989</v>
      </c>
      <c r="DH64" s="28">
        <v>607.00828000661841</v>
      </c>
      <c r="DI64" s="28">
        <v>3.4759110393165336</v>
      </c>
      <c r="DJ64" s="28">
        <v>16.496308124843978</v>
      </c>
      <c r="DK64" s="28">
        <v>631.26899871538183</v>
      </c>
      <c r="DL64" s="28">
        <v>16.97884571999564</v>
      </c>
      <c r="DM64" s="28">
        <v>16.97884571999564</v>
      </c>
      <c r="DN64" s="28">
        <v>576.77079812782461</v>
      </c>
      <c r="DO64" s="28">
        <v>2118.7102959355484</v>
      </c>
      <c r="DP64" s="28">
        <v>1494.9632890054536</v>
      </c>
      <c r="DQ64" s="28">
        <v>678.46383801257286</v>
      </c>
      <c r="DR64" s="28">
        <v>681.76223462904613</v>
      </c>
      <c r="DS64" s="28">
        <v>27.557950174796481</v>
      </c>
      <c r="DT64" s="28">
        <v>51.472391264155767</v>
      </c>
      <c r="DU64" s="28">
        <v>22.557950174796481</v>
      </c>
      <c r="DV64" s="28">
        <v>-0.12500000000006911</v>
      </c>
      <c r="DW64" s="28">
        <v>52.388005916451021</v>
      </c>
      <c r="DX64" s="28">
        <v>-27.030500411987212</v>
      </c>
      <c r="DY64" s="28">
        <v>16.97874480058827</v>
      </c>
      <c r="DZ64" s="28">
        <v>205.30809885403934</v>
      </c>
      <c r="EA64" s="28">
        <v>16.97874480058827</v>
      </c>
      <c r="EB64" s="28">
        <v>-224.7708056544983</v>
      </c>
      <c r="EC64" s="28">
        <v>77.038455803571395</v>
      </c>
      <c r="ED64" s="28">
        <v>50.732142857142755</v>
      </c>
      <c r="EE64" s="28">
        <v>-2.3125862091888272</v>
      </c>
      <c r="EF64" s="28">
        <v>-1.8478018193922803</v>
      </c>
      <c r="EG64" s="28">
        <v>316.4091344226843</v>
      </c>
      <c r="EH64" s="28">
        <v>288.13552687499998</v>
      </c>
      <c r="EI64" s="28">
        <v>354.68412992829889</v>
      </c>
      <c r="EJ64" s="28">
        <v>530.56424473582058</v>
      </c>
      <c r="EK64" s="28">
        <v>792.50909272710044</v>
      </c>
      <c r="EL64" s="28">
        <v>1420.3760789248895</v>
      </c>
      <c r="EM64" s="28">
        <v>548.22742061571989</v>
      </c>
      <c r="EN64" s="28">
        <v>658.08982183191586</v>
      </c>
      <c r="EO64" s="28">
        <v>21.922449829477063</v>
      </c>
    </row>
    <row r="65" spans="2:145" x14ac:dyDescent="0.25">
      <c r="B65" s="39">
        <v>47484</v>
      </c>
      <c r="C65" s="27">
        <v>453.80214600417906</v>
      </c>
      <c r="D65" s="27">
        <v>17.652957445609299</v>
      </c>
      <c r="E65" s="27">
        <v>-13.989225616671535</v>
      </c>
      <c r="F65" s="27">
        <v>361.14806082285065</v>
      </c>
      <c r="G65" s="27">
        <v>0.99377292090676295</v>
      </c>
      <c r="H65" s="27">
        <v>389.19492541840441</v>
      </c>
      <c r="I65" s="27">
        <v>-1.5849711813418297</v>
      </c>
      <c r="J65" s="27">
        <v>8.9168692951326189</v>
      </c>
      <c r="K65" s="27">
        <v>645.43981140182552</v>
      </c>
      <c r="L65" s="27">
        <v>18.550241512707153</v>
      </c>
      <c r="M65" s="27">
        <v>623.92694999014134</v>
      </c>
      <c r="N65" s="27">
        <v>576.42126658312679</v>
      </c>
      <c r="O65" s="27">
        <v>-10.674606973984556</v>
      </c>
      <c r="P65" s="27">
        <v>365.00439492086525</v>
      </c>
      <c r="Q65" s="27">
        <v>341.0644110064664</v>
      </c>
      <c r="R65" s="27">
        <v>550.72777138428762</v>
      </c>
      <c r="S65" s="27">
        <v>641.95036506896906</v>
      </c>
      <c r="T65" s="27">
        <v>646.73505409963218</v>
      </c>
      <c r="U65" s="27">
        <v>629.46622396062196</v>
      </c>
      <c r="V65" s="27">
        <v>674.35329445919081</v>
      </c>
      <c r="W65" s="27">
        <v>8.2996731559006385</v>
      </c>
      <c r="X65" s="27">
        <v>6.3735178571429589</v>
      </c>
      <c r="Y65" s="27">
        <v>17.093936651029381</v>
      </c>
      <c r="Z65" s="27">
        <v>1.2944134308990694</v>
      </c>
      <c r="AA65" s="27">
        <v>690.35329445919081</v>
      </c>
      <c r="AB65" s="27">
        <v>23.599346311801277</v>
      </c>
      <c r="AC65" s="27">
        <v>18.533124951559145</v>
      </c>
      <c r="AD65" s="27">
        <v>5.9805123233464581</v>
      </c>
      <c r="AE65" s="27">
        <v>-55.666433987803806</v>
      </c>
      <c r="AF65" s="27">
        <v>-0.18235291096721556</v>
      </c>
      <c r="AG65" s="27">
        <v>11.357414206916665</v>
      </c>
      <c r="AH65" s="27">
        <v>2.8783847662538427</v>
      </c>
      <c r="AI65" s="27">
        <v>2.8538182996610928</v>
      </c>
      <c r="AJ65" s="27">
        <v>-111.33286797560761</v>
      </c>
      <c r="AK65" s="27">
        <v>14.249999999999991</v>
      </c>
      <c r="AL65" s="27">
        <v>26.272135714285653</v>
      </c>
      <c r="AM65" s="27">
        <v>-10.203706309432997</v>
      </c>
      <c r="AN65" s="27">
        <v>385.33288481582542</v>
      </c>
      <c r="AO65" s="27">
        <v>2.2499999999998832</v>
      </c>
      <c r="AP65" s="27">
        <v>541.38452733381962</v>
      </c>
      <c r="AQ65" s="27">
        <v>581.24128247152862</v>
      </c>
      <c r="AR65" s="27">
        <v>2.2499999999999858</v>
      </c>
      <c r="AS65" s="27">
        <v>561.19261009776449</v>
      </c>
      <c r="AT65" s="27">
        <v>18.839608399225316</v>
      </c>
      <c r="AU65" s="27">
        <v>653.21161058342022</v>
      </c>
      <c r="AV65" s="27">
        <v>653.21161058342022</v>
      </c>
      <c r="AW65" s="27">
        <v>9.2073022384101311</v>
      </c>
      <c r="AX65" s="27">
        <v>-8.0662382200895291</v>
      </c>
      <c r="AY65" s="27">
        <v>532.18526210312757</v>
      </c>
      <c r="AZ65" s="27">
        <v>-7.7577904489756184</v>
      </c>
      <c r="BA65" s="27">
        <v>471.74213644762006</v>
      </c>
      <c r="BB65" s="27">
        <v>532.38438440251082</v>
      </c>
      <c r="BC65" s="27">
        <v>-16.082591325678692</v>
      </c>
      <c r="BD65" s="27">
        <v>-119.33286797560761</v>
      </c>
      <c r="BE65" s="27">
        <v>9750.9976422169675</v>
      </c>
      <c r="BF65" s="27">
        <v>98.809503600174978</v>
      </c>
      <c r="BG65" s="27">
        <v>14.266441484884387</v>
      </c>
      <c r="BH65" s="27">
        <v>704.48657293940983</v>
      </c>
      <c r="BI65" s="27">
        <v>15.25</v>
      </c>
      <c r="BJ65" s="27">
        <v>13.704427998156854</v>
      </c>
      <c r="BK65" s="27">
        <v>633.60016325320396</v>
      </c>
      <c r="BL65" s="27">
        <v>1239.3948090896456</v>
      </c>
      <c r="BM65" s="27">
        <v>1272.3997678155497</v>
      </c>
      <c r="BN65" s="27">
        <v>632.88928708767571</v>
      </c>
      <c r="BO65" s="27">
        <v>634.88928708767571</v>
      </c>
      <c r="BP65" s="27">
        <v>662.1666948864372</v>
      </c>
      <c r="BQ65" s="27">
        <v>665.56740425122291</v>
      </c>
      <c r="BR65" s="27">
        <v>630.35329445919081</v>
      </c>
      <c r="BS65" s="27">
        <v>-0.88707049856884623</v>
      </c>
      <c r="BT65" s="27">
        <v>1.3483473238532879</v>
      </c>
      <c r="BU65" s="27">
        <v>-89.700716083012765</v>
      </c>
      <c r="BV65" s="27">
        <v>549.55836629548287</v>
      </c>
      <c r="BW65" s="27">
        <v>582.3181919377538</v>
      </c>
      <c r="BX65" s="27">
        <v>2.6225180090700282</v>
      </c>
      <c r="BY65" s="27">
        <v>2.4698484423727005</v>
      </c>
      <c r="BZ65" s="27">
        <v>54.710766035182957</v>
      </c>
      <c r="CA65" s="27">
        <v>576.42126658312634</v>
      </c>
      <c r="CB65" s="27">
        <v>52.533484181753209</v>
      </c>
      <c r="CC65" s="27">
        <v>0.17694033568501738</v>
      </c>
      <c r="CD65" s="27">
        <v>416.2459697322837</v>
      </c>
      <c r="CE65" s="27">
        <v>-15.29236608732208</v>
      </c>
      <c r="CF65" s="27">
        <v>365.00439492086525</v>
      </c>
      <c r="CG65" s="27">
        <v>18.000000000000007</v>
      </c>
      <c r="CH65" s="27">
        <v>381.65528637266249</v>
      </c>
      <c r="CI65" s="27">
        <v>365.00439492086525</v>
      </c>
      <c r="CJ65" s="27">
        <v>-44.850358041506382</v>
      </c>
      <c r="CK65" s="27">
        <v>-42.850358041506382</v>
      </c>
      <c r="CL65" s="27">
        <v>367.19200492712571</v>
      </c>
      <c r="CM65" s="27">
        <v>-2.0348549791947099</v>
      </c>
      <c r="CN65" s="27">
        <v>400.6252509031475</v>
      </c>
      <c r="CO65" s="27">
        <v>35.602628211105937</v>
      </c>
      <c r="CP65" s="27">
        <v>9.884411249999923</v>
      </c>
      <c r="CQ65" s="27">
        <v>-12.431738074897689</v>
      </c>
      <c r="CR65" s="27">
        <v>-12.668757089472786</v>
      </c>
      <c r="CS65" s="27">
        <v>361.14806082285065</v>
      </c>
      <c r="CT65" s="27">
        <v>347.7380652762418</v>
      </c>
      <c r="CU65" s="27">
        <v>-0.20834625000006762</v>
      </c>
      <c r="CV65" s="27">
        <v>-35.2885635471889</v>
      </c>
      <c r="CW65" s="27">
        <v>1.1314479713216707</v>
      </c>
      <c r="CX65" s="27">
        <v>1.9999999999999847</v>
      </c>
      <c r="CY65" s="27">
        <v>16.599346311801277</v>
      </c>
      <c r="CZ65" s="27">
        <v>15.881101013992817</v>
      </c>
      <c r="DA65" s="27">
        <v>-4.8148829033979474</v>
      </c>
      <c r="DB65" s="28">
        <v>211.49304290961246</v>
      </c>
      <c r="DC65" s="28">
        <v>634.75614089911517</v>
      </c>
      <c r="DD65" s="28">
        <v>636.88181685996017</v>
      </c>
      <c r="DE65" s="28">
        <v>618.10357485405711</v>
      </c>
      <c r="DF65" s="28">
        <v>605.99150149955915</v>
      </c>
      <c r="DG65" s="28">
        <v>539.24128247152862</v>
      </c>
      <c r="DH65" s="28">
        <v>607.02648996751054</v>
      </c>
      <c r="DI65" s="28">
        <v>3.6351170966020523</v>
      </c>
      <c r="DJ65" s="28">
        <v>16.533124951559145</v>
      </c>
      <c r="DK65" s="28">
        <v>629.14840400622688</v>
      </c>
      <c r="DL65" s="28">
        <v>17.015600806174142</v>
      </c>
      <c r="DM65" s="28">
        <v>17.015600806174142</v>
      </c>
      <c r="DN65" s="28">
        <v>574.16354769288318</v>
      </c>
      <c r="DO65" s="28">
        <v>2118.922188154364</v>
      </c>
      <c r="DP65" s="28">
        <v>1494.9632890054536</v>
      </c>
      <c r="DQ65" s="28">
        <v>680.63364627454803</v>
      </c>
      <c r="DR65" s="28">
        <v>679.65295825824103</v>
      </c>
      <c r="DS65" s="28">
        <v>27.247862575670435</v>
      </c>
      <c r="DT65" s="28">
        <v>51.471189269584002</v>
      </c>
      <c r="DU65" s="28">
        <v>22.247862575670435</v>
      </c>
      <c r="DV65" s="28">
        <v>-6.2500000000034556E-2</v>
      </c>
      <c r="DW65" s="28">
        <v>54.393196311536428</v>
      </c>
      <c r="DX65" s="28">
        <v>-26.981845511245634</v>
      </c>
      <c r="DY65" s="28">
        <v>16.77695677631743</v>
      </c>
      <c r="DZ65" s="28">
        <v>204.83380905642161</v>
      </c>
      <c r="EA65" s="28">
        <v>16.77695677631743</v>
      </c>
      <c r="EB65" s="28">
        <v>-224.18768442649821</v>
      </c>
      <c r="EC65" s="28">
        <v>76.869595982142826</v>
      </c>
      <c r="ED65" s="28">
        <v>50.681410714285612</v>
      </c>
      <c r="EE65" s="28">
        <v>-2.2506094994398103</v>
      </c>
      <c r="EF65" s="28">
        <v>-1.8028817680490965</v>
      </c>
      <c r="EG65" s="28">
        <v>316.15605773048458</v>
      </c>
      <c r="EH65" s="28">
        <v>289.17656249999999</v>
      </c>
      <c r="EI65" s="28">
        <v>356.73867758806864</v>
      </c>
      <c r="EJ65" s="28">
        <v>531.56740425122291</v>
      </c>
      <c r="EK65" s="28">
        <v>788.79048558424324</v>
      </c>
      <c r="EL65" s="28">
        <v>1420.3865609545303</v>
      </c>
      <c r="EM65" s="28">
        <v>549.24128247152862</v>
      </c>
      <c r="EN65" s="28">
        <v>659.97570943761491</v>
      </c>
      <c r="EO65" s="28">
        <v>24.114694812424773</v>
      </c>
    </row>
    <row r="66" spans="2:145" x14ac:dyDescent="0.25">
      <c r="B66" s="39">
        <v>47515</v>
      </c>
      <c r="C66" s="27">
        <v>452.85080442206629</v>
      </c>
      <c r="D66" s="27">
        <v>17.709726882915202</v>
      </c>
      <c r="E66" s="27">
        <v>-14.25095787958181</v>
      </c>
      <c r="F66" s="27">
        <v>362.39263808414853</v>
      </c>
      <c r="G66" s="27">
        <v>0.99377292090676295</v>
      </c>
      <c r="H66" s="27">
        <v>387.81247354118153</v>
      </c>
      <c r="I66" s="27">
        <v>-1.5849711813418297</v>
      </c>
      <c r="J66" s="27">
        <v>9.0264151900844283</v>
      </c>
      <c r="K66" s="27">
        <v>646.06973211488162</v>
      </c>
      <c r="L66" s="27">
        <v>18.238372535445933</v>
      </c>
      <c r="M66" s="27">
        <v>624.53581290348359</v>
      </c>
      <c r="N66" s="27">
        <v>581.67305998745394</v>
      </c>
      <c r="O66" s="27">
        <v>-10.708307382987011</v>
      </c>
      <c r="P66" s="27">
        <v>365.00439492086525</v>
      </c>
      <c r="Q66" s="27">
        <v>342.31241258870693</v>
      </c>
      <c r="R66" s="27">
        <v>550.72777138428762</v>
      </c>
      <c r="S66" s="27">
        <v>642.72747979305132</v>
      </c>
      <c r="T66" s="27">
        <v>647.36623891228271</v>
      </c>
      <c r="U66" s="27">
        <v>626.42946702502218</v>
      </c>
      <c r="V66" s="27">
        <v>675.11637031856105</v>
      </c>
      <c r="W66" s="27">
        <v>8.3903877597826906</v>
      </c>
      <c r="X66" s="27">
        <v>6.2017232142858125</v>
      </c>
      <c r="Y66" s="27">
        <v>17.089586771292673</v>
      </c>
      <c r="Z66" s="27">
        <v>1.2944134308990694</v>
      </c>
      <c r="AA66" s="27">
        <v>691.11637031856105</v>
      </c>
      <c r="AB66" s="27">
        <v>23.780775519565381</v>
      </c>
      <c r="AC66" s="27">
        <v>18.530274140981756</v>
      </c>
      <c r="AD66" s="27">
        <v>5.8200431589346451</v>
      </c>
      <c r="AE66" s="27">
        <v>-56.019723898079008</v>
      </c>
      <c r="AF66" s="27">
        <v>-0.18276890096104143</v>
      </c>
      <c r="AG66" s="27">
        <v>11.240484542728254</v>
      </c>
      <c r="AH66" s="27">
        <v>3.1482724670493982</v>
      </c>
      <c r="AI66" s="27">
        <v>3.2347499594270706</v>
      </c>
      <c r="AJ66" s="27">
        <v>-112.03944779615802</v>
      </c>
      <c r="AK66" s="27">
        <v>14.249999999999991</v>
      </c>
      <c r="AL66" s="27">
        <v>24.604104910714227</v>
      </c>
      <c r="AM66" s="27">
        <v>-10.333189792776123</v>
      </c>
      <c r="AN66" s="27">
        <v>385.33288481582542</v>
      </c>
      <c r="AO66" s="27">
        <v>2.2499999999998832</v>
      </c>
      <c r="AP66" s="27">
        <v>544.97040231672963</v>
      </c>
      <c r="AQ66" s="27">
        <v>586.40031156688258</v>
      </c>
      <c r="AR66" s="27">
        <v>2.2499999999999858</v>
      </c>
      <c r="AS66" s="27">
        <v>570.39474386195639</v>
      </c>
      <c r="AT66" s="27">
        <v>18.831050752783575</v>
      </c>
      <c r="AU66" s="27">
        <v>651.83645903102104</v>
      </c>
      <c r="AV66" s="27">
        <v>651.83645903102104</v>
      </c>
      <c r="AW66" s="27">
        <v>9.3171222103863727</v>
      </c>
      <c r="AX66" s="27">
        <v>-8.1536423557632638</v>
      </c>
      <c r="AY66" s="27">
        <v>532.50040678960738</v>
      </c>
      <c r="AZ66" s="27">
        <v>-7.8438894022722856</v>
      </c>
      <c r="BA66" s="27">
        <v>469.90214941557093</v>
      </c>
      <c r="BB66" s="27">
        <v>536.18344249849486</v>
      </c>
      <c r="BC66" s="27">
        <v>-16.074706033151379</v>
      </c>
      <c r="BD66" s="27">
        <v>-120.03944779615802</v>
      </c>
      <c r="BE66" s="27">
        <v>9784.6012282720112</v>
      </c>
      <c r="BF66" s="27">
        <v>97.792215521735798</v>
      </c>
      <c r="BG66" s="27">
        <v>14.263816823153508</v>
      </c>
      <c r="BH66" s="27">
        <v>704.0636272282195</v>
      </c>
      <c r="BI66" s="27">
        <v>15.25</v>
      </c>
      <c r="BJ66" s="27">
        <v>13.704427998156854</v>
      </c>
      <c r="BK66" s="27">
        <v>631.54868839792164</v>
      </c>
      <c r="BL66" s="27">
        <v>1239.8217046681129</v>
      </c>
      <c r="BM66" s="27">
        <v>1273.0418447830925</v>
      </c>
      <c r="BN66" s="27">
        <v>632.79088323061103</v>
      </c>
      <c r="BO66" s="27">
        <v>634.79088323061103</v>
      </c>
      <c r="BP66" s="27">
        <v>662.16975183780778</v>
      </c>
      <c r="BQ66" s="27">
        <v>665.57047690227034</v>
      </c>
      <c r="BR66" s="27">
        <v>631.11637031856105</v>
      </c>
      <c r="BS66" s="27">
        <v>-4.6869032935388759</v>
      </c>
      <c r="BT66" s="27">
        <v>1.3483473238532879</v>
      </c>
      <c r="BU66" s="27">
        <v>-90.641440469598876</v>
      </c>
      <c r="BV66" s="27">
        <v>553.33098463533656</v>
      </c>
      <c r="BW66" s="27">
        <v>582.36762197050473</v>
      </c>
      <c r="BX66" s="27">
        <v>2.9592479183933311</v>
      </c>
      <c r="BY66" s="27">
        <v>2.6408505374883902</v>
      </c>
      <c r="BZ66" s="27">
        <v>60.169192029461414</v>
      </c>
      <c r="CA66" s="27">
        <v>581.67305998745348</v>
      </c>
      <c r="CB66" s="27">
        <v>57.958134217122577</v>
      </c>
      <c r="CC66" s="27">
        <v>0.17385640093329438</v>
      </c>
      <c r="CD66" s="27">
        <v>416.22421510897914</v>
      </c>
      <c r="CE66" s="27">
        <v>-15.29236608732208</v>
      </c>
      <c r="CF66" s="27">
        <v>365.00439492086525</v>
      </c>
      <c r="CG66" s="27">
        <v>18.000000000000007</v>
      </c>
      <c r="CH66" s="27">
        <v>381.65528637266249</v>
      </c>
      <c r="CI66" s="27">
        <v>365.00439492086525</v>
      </c>
      <c r="CJ66" s="27">
        <v>-45.320720234799438</v>
      </c>
      <c r="CK66" s="27">
        <v>-43.320720234799438</v>
      </c>
      <c r="CL66" s="27">
        <v>367.19200492712571</v>
      </c>
      <c r="CM66" s="27">
        <v>-2.033210136028972</v>
      </c>
      <c r="CN66" s="27">
        <v>400.6252509031475</v>
      </c>
      <c r="CO66" s="27">
        <v>35.606188473927055</v>
      </c>
      <c r="CP66" s="27">
        <v>9.597892499999924</v>
      </c>
      <c r="CQ66" s="27">
        <v>-12.493502299044446</v>
      </c>
      <c r="CR66" s="27">
        <v>-12.727150878773704</v>
      </c>
      <c r="CS66" s="27">
        <v>362.39263808414853</v>
      </c>
      <c r="CT66" s="27">
        <v>347.72403638759533</v>
      </c>
      <c r="CU66" s="27">
        <v>-0.18750375000006089</v>
      </c>
      <c r="CV66" s="27">
        <v>-35.193332041364407</v>
      </c>
      <c r="CW66" s="27">
        <v>0.61532548579619606</v>
      </c>
      <c r="CX66" s="27">
        <v>1.9999999999999847</v>
      </c>
      <c r="CY66" s="27">
        <v>16.780775519565381</v>
      </c>
      <c r="CZ66" s="27">
        <v>15.56963650994888</v>
      </c>
      <c r="DA66" s="27">
        <v>-4.8167234704888235</v>
      </c>
      <c r="DB66" s="28">
        <v>210.34642219700294</v>
      </c>
      <c r="DC66" s="28">
        <v>635.50907534003295</v>
      </c>
      <c r="DD66" s="28">
        <v>637.63194205464174</v>
      </c>
      <c r="DE66" s="28">
        <v>618.85182178273567</v>
      </c>
      <c r="DF66" s="28">
        <v>603.26089471681462</v>
      </c>
      <c r="DG66" s="28">
        <v>544.40031156688258</v>
      </c>
      <c r="DH66" s="28">
        <v>604.29972864544004</v>
      </c>
      <c r="DI66" s="28">
        <v>3.6332765295111757</v>
      </c>
      <c r="DJ66" s="28">
        <v>16.530274140981756</v>
      </c>
      <c r="DK66" s="28">
        <v>629.91002128225034</v>
      </c>
      <c r="DL66" s="28">
        <v>17.055114704502571</v>
      </c>
      <c r="DM66" s="28">
        <v>17.055114704502571</v>
      </c>
      <c r="DN66" s="28">
        <v>579.39477094502479</v>
      </c>
      <c r="DO66" s="28">
        <v>2119.5578648108099</v>
      </c>
      <c r="DP66" s="28">
        <v>1494.9632890054536</v>
      </c>
      <c r="DQ66" s="28">
        <v>681.23759463562067</v>
      </c>
      <c r="DR66" s="28">
        <v>680.39388394676109</v>
      </c>
      <c r="DS66" s="28">
        <v>27.231998276301738</v>
      </c>
      <c r="DT66" s="28">
        <v>51.469993219014228</v>
      </c>
      <c r="DU66" s="28">
        <v>22.231998276301738</v>
      </c>
      <c r="DV66" s="28">
        <v>-6.2500000000034556E-2</v>
      </c>
      <c r="DW66" s="28">
        <v>54.391932361463319</v>
      </c>
      <c r="DX66" s="28">
        <v>-28.614487736129661</v>
      </c>
      <c r="DY66" s="28">
        <v>16.789500265806069</v>
      </c>
      <c r="DZ66" s="28">
        <v>203.81845635187355</v>
      </c>
      <c r="EA66" s="28">
        <v>16.789500265806069</v>
      </c>
      <c r="EB66" s="28">
        <v>-222.99901423095955</v>
      </c>
      <c r="EC66" s="28">
        <v>75.741305357142821</v>
      </c>
      <c r="ED66" s="28">
        <v>50.681410714285612</v>
      </c>
      <c r="EE66" s="28">
        <v>-2.2506094994398103</v>
      </c>
      <c r="EF66" s="28">
        <v>-2.1071183459548273</v>
      </c>
      <c r="EG66" s="28">
        <v>316.09278855743469</v>
      </c>
      <c r="EH66" s="28">
        <v>289.17656249999999</v>
      </c>
      <c r="EI66" s="28">
        <v>356.72428558534153</v>
      </c>
      <c r="EJ66" s="28">
        <v>532.57047690227034</v>
      </c>
      <c r="EK66" s="28">
        <v>788.79048558424324</v>
      </c>
      <c r="EL66" s="28">
        <v>1420.9547155789119</v>
      </c>
      <c r="EM66" s="28">
        <v>554.40031156688258</v>
      </c>
      <c r="EN66" s="28">
        <v>660.75058589489129</v>
      </c>
      <c r="EO66" s="28">
        <v>24.114694812424773</v>
      </c>
    </row>
    <row r="67" spans="2:145" x14ac:dyDescent="0.25">
      <c r="B67" s="39">
        <v>47543</v>
      </c>
      <c r="C67" s="27">
        <v>451.8946855697211</v>
      </c>
      <c r="D67" s="27">
        <v>17.763376556237926</v>
      </c>
      <c r="E67" s="27">
        <v>-14.250232738109284</v>
      </c>
      <c r="F67" s="27">
        <v>364.10830179637225</v>
      </c>
      <c r="G67" s="27">
        <v>0.99377292090676295</v>
      </c>
      <c r="H67" s="27">
        <v>386.62686850427474</v>
      </c>
      <c r="I67" s="27">
        <v>-1.5849711813418297</v>
      </c>
      <c r="J67" s="27">
        <v>8.8197409379634983</v>
      </c>
      <c r="K67" s="27">
        <v>645.74773026848095</v>
      </c>
      <c r="L67" s="27">
        <v>17.681595721482569</v>
      </c>
      <c r="M67" s="27">
        <v>624.22457465363198</v>
      </c>
      <c r="N67" s="27">
        <v>588.46725891169046</v>
      </c>
      <c r="O67" s="27">
        <v>-10.887025449133223</v>
      </c>
      <c r="P67" s="27">
        <v>365.21985867452736</v>
      </c>
      <c r="Q67" s="27">
        <v>344.03924340860817</v>
      </c>
      <c r="R67" s="27">
        <v>550.72777138428762</v>
      </c>
      <c r="S67" s="27">
        <v>643.11963997338296</v>
      </c>
      <c r="T67" s="27">
        <v>647.04359088550564</v>
      </c>
      <c r="U67" s="27">
        <v>621.64393613296227</v>
      </c>
      <c r="V67" s="27">
        <v>675.56449524606546</v>
      </c>
      <c r="W67" s="27">
        <v>8.4420829330377547</v>
      </c>
      <c r="X67" s="27">
        <v>6.0292946428572378</v>
      </c>
      <c r="Y67" s="27">
        <v>17.014222844299237</v>
      </c>
      <c r="Z67" s="27">
        <v>1.2944134308990694</v>
      </c>
      <c r="AA67" s="27">
        <v>691.56449524606546</v>
      </c>
      <c r="AB67" s="27">
        <v>23.884165866075509</v>
      </c>
      <c r="AC67" s="27">
        <v>18.456063375169599</v>
      </c>
      <c r="AD67" s="27">
        <v>5.6564434358686935</v>
      </c>
      <c r="AE67" s="27">
        <v>-62.491449409238328</v>
      </c>
      <c r="AF67" s="27">
        <v>-0.18313912422719297</v>
      </c>
      <c r="AG67" s="27">
        <v>11.136788226154485</v>
      </c>
      <c r="AH67" s="27">
        <v>3.5096506171690773</v>
      </c>
      <c r="AI67" s="27">
        <v>3.7126575658556025</v>
      </c>
      <c r="AJ67" s="27">
        <v>-124.98289881847666</v>
      </c>
      <c r="AK67" s="27">
        <v>14.249999999999991</v>
      </c>
      <c r="AL67" s="27">
        <v>22.51971696428566</v>
      </c>
      <c r="AM67" s="27">
        <v>-10.472868825988783</v>
      </c>
      <c r="AN67" s="27">
        <v>385.59892775185392</v>
      </c>
      <c r="AO67" s="27">
        <v>2.2499999999998832</v>
      </c>
      <c r="AP67" s="27">
        <v>549.67811242117466</v>
      </c>
      <c r="AQ67" s="27">
        <v>593.10428477086475</v>
      </c>
      <c r="AR67" s="27">
        <v>2.2499999999999858</v>
      </c>
      <c r="AS67" s="27">
        <v>579.85516633650559</v>
      </c>
      <c r="AT67" s="27">
        <v>18.755619163680734</v>
      </c>
      <c r="AU67" s="27">
        <v>649.6152954856675</v>
      </c>
      <c r="AV67" s="27">
        <v>649.6152954856675</v>
      </c>
      <c r="AW67" s="27">
        <v>9.1103567297008627</v>
      </c>
      <c r="AX67" s="27">
        <v>-8.2495428167049383</v>
      </c>
      <c r="AY67" s="27">
        <v>532.81000522452507</v>
      </c>
      <c r="AZ67" s="27">
        <v>-7.9386331630688094</v>
      </c>
      <c r="BA67" s="27">
        <v>466.87957513205572</v>
      </c>
      <c r="BB67" s="27">
        <v>541.10187756100095</v>
      </c>
      <c r="BC67" s="27">
        <v>-16.064439510953992</v>
      </c>
      <c r="BD67" s="27">
        <v>-132.98289881847666</v>
      </c>
      <c r="BE67" s="27">
        <v>9830.9241485020502</v>
      </c>
      <c r="BF67" s="27">
        <v>96.890057567544005</v>
      </c>
      <c r="BG67" s="27">
        <v>14.26147286393722</v>
      </c>
      <c r="BH67" s="27">
        <v>703.57019056516413</v>
      </c>
      <c r="BI67" s="27">
        <v>15.25</v>
      </c>
      <c r="BJ67" s="27">
        <v>13.704427998156854</v>
      </c>
      <c r="BK67" s="27">
        <v>632.30299971692125</v>
      </c>
      <c r="BL67" s="27">
        <v>1239.4010821440249</v>
      </c>
      <c r="BM67" s="27">
        <v>1272.7925563881213</v>
      </c>
      <c r="BN67" s="27">
        <v>632.7026795801886</v>
      </c>
      <c r="BO67" s="27">
        <v>634.7026795801886</v>
      </c>
      <c r="BP67" s="27">
        <v>662.17245336604333</v>
      </c>
      <c r="BQ67" s="27">
        <v>665.57319230482551</v>
      </c>
      <c r="BR67" s="27">
        <v>631.56449524606546</v>
      </c>
      <c r="BS67" s="27">
        <v>-9.9205591131031952</v>
      </c>
      <c r="BT67" s="27">
        <v>1.3483473238532879</v>
      </c>
      <c r="BU67" s="27">
        <v>-91.647804300749144</v>
      </c>
      <c r="BV67" s="27">
        <v>558.3214526247956</v>
      </c>
      <c r="BW67" s="27">
        <v>582.41183728621718</v>
      </c>
      <c r="BX67" s="27">
        <v>3.3944830182044408</v>
      </c>
      <c r="BY67" s="27">
        <v>2.8609441431636071</v>
      </c>
      <c r="BZ67" s="27">
        <v>67.82060502249918</v>
      </c>
      <c r="CA67" s="27">
        <v>588.4672589116899</v>
      </c>
      <c r="CB67" s="27">
        <v>65.568532905422003</v>
      </c>
      <c r="CC67" s="27">
        <v>0.17086579809643229</v>
      </c>
      <c r="CD67" s="27">
        <v>416.2047505643385</v>
      </c>
      <c r="CE67" s="27">
        <v>-15.26278996553134</v>
      </c>
      <c r="CF67" s="27">
        <v>365.2198586745273</v>
      </c>
      <c r="CG67" s="27">
        <v>18.000000000000007</v>
      </c>
      <c r="CH67" s="27">
        <v>381.65131331616669</v>
      </c>
      <c r="CI67" s="27">
        <v>365.2198586745273</v>
      </c>
      <c r="CJ67" s="27">
        <v>-45.823902150374572</v>
      </c>
      <c r="CK67" s="27">
        <v>-43.823902150374572</v>
      </c>
      <c r="CL67" s="27">
        <v>367.18818243433583</v>
      </c>
      <c r="CM67" s="27">
        <v>-2.0323749649555611</v>
      </c>
      <c r="CN67" s="27">
        <v>400.86171771738526</v>
      </c>
      <c r="CO67" s="27">
        <v>35.606188473927055</v>
      </c>
      <c r="CP67" s="27">
        <v>9.3113737499999267</v>
      </c>
      <c r="CQ67" s="27">
        <v>-12.526313017660602</v>
      </c>
      <c r="CR67" s="27">
        <v>-12.756943628417032</v>
      </c>
      <c r="CS67" s="27">
        <v>364.10830179637225</v>
      </c>
      <c r="CT67" s="27">
        <v>347.71155094070411</v>
      </c>
      <c r="CU67" s="27">
        <v>-0.16666125000005411</v>
      </c>
      <c r="CV67" s="27">
        <v>-35.098100535539906</v>
      </c>
      <c r="CW67" s="27">
        <v>0.75361382338142135</v>
      </c>
      <c r="CX67" s="27">
        <v>1.9999999999999847</v>
      </c>
      <c r="CY67" s="27">
        <v>16.884165866075509</v>
      </c>
      <c r="CZ67" s="27">
        <v>15.044342864848732</v>
      </c>
      <c r="DA67" s="27">
        <v>-4.8189262109128439</v>
      </c>
      <c r="DB67" s="28">
        <v>206.93864307891795</v>
      </c>
      <c r="DC67" s="28">
        <v>635.76005348700573</v>
      </c>
      <c r="DD67" s="28">
        <v>637.88699016807232</v>
      </c>
      <c r="DE67" s="28">
        <v>619.29123825300144</v>
      </c>
      <c r="DF67" s="28">
        <v>598.78185571731149</v>
      </c>
      <c r="DG67" s="28">
        <v>551.10428477086475</v>
      </c>
      <c r="DH67" s="28">
        <v>599.87261719435696</v>
      </c>
      <c r="DI67" s="28">
        <v>3.6310737890871554</v>
      </c>
      <c r="DJ67" s="28">
        <v>16.456063375169599</v>
      </c>
      <c r="DK67" s="28">
        <v>630.3572896401904</v>
      </c>
      <c r="DL67" s="28">
        <v>17.088880026351664</v>
      </c>
      <c r="DM67" s="28">
        <v>17.088880026351664</v>
      </c>
      <c r="DN67" s="28">
        <v>586.16235844434584</v>
      </c>
      <c r="DO67" s="28">
        <v>2119.3459725919947</v>
      </c>
      <c r="DP67" s="28">
        <v>1494.9632890054536</v>
      </c>
      <c r="DQ67" s="28">
        <v>680.89264434228278</v>
      </c>
      <c r="DR67" s="28">
        <v>680.79613304399811</v>
      </c>
      <c r="DS67" s="28">
        <v>27.217802692036944</v>
      </c>
      <c r="DT67" s="28">
        <v>51.468920787255435</v>
      </c>
      <c r="DU67" s="28">
        <v>22.217802692036944</v>
      </c>
      <c r="DV67" s="28">
        <v>-6.2500000000034556E-2</v>
      </c>
      <c r="DW67" s="28">
        <v>54.390799048011374</v>
      </c>
      <c r="DX67" s="28">
        <v>-30.230911660766498</v>
      </c>
      <c r="DY67" s="28">
        <v>16.774436374353463</v>
      </c>
      <c r="DZ67" s="28">
        <v>200.72270475245031</v>
      </c>
      <c r="EA67" s="28">
        <v>16.774436374353463</v>
      </c>
      <c r="EB67" s="28">
        <v>-219.54514234203592</v>
      </c>
      <c r="EC67" s="28">
        <v>74.052707142857102</v>
      </c>
      <c r="ED67" s="28">
        <v>50.442969642857037</v>
      </c>
      <c r="EE67" s="28">
        <v>-2.2506094994398103</v>
      </c>
      <c r="EF67" s="28">
        <v>-2.4336623297981834</v>
      </c>
      <c r="EG67" s="28">
        <v>316.09278855743469</v>
      </c>
      <c r="EH67" s="28">
        <v>289.17656249999999</v>
      </c>
      <c r="EI67" s="28">
        <v>356.71147697375187</v>
      </c>
      <c r="EJ67" s="28">
        <v>533.57319230482551</v>
      </c>
      <c r="EK67" s="28">
        <v>788.79048558424324</v>
      </c>
      <c r="EL67" s="28">
        <v>1420.6706382667212</v>
      </c>
      <c r="EM67" s="28">
        <v>561.10428477086475</v>
      </c>
      <c r="EN67" s="28">
        <v>661.01406596382856</v>
      </c>
      <c r="EO67" s="28">
        <v>24.114694812424773</v>
      </c>
    </row>
    <row r="68" spans="2:145" x14ac:dyDescent="0.25">
      <c r="B68" s="39">
        <v>47574</v>
      </c>
      <c r="C68" s="27">
        <v>450.90402328982719</v>
      </c>
      <c r="D68" s="27">
        <v>17.959802321290464</v>
      </c>
      <c r="E68" s="27">
        <v>-11.116963018491729</v>
      </c>
      <c r="F68" s="27">
        <v>362.84527364006772</v>
      </c>
      <c r="G68" s="27">
        <v>11.423460406005249</v>
      </c>
      <c r="H68" s="27">
        <v>392.56788061711489</v>
      </c>
      <c r="I68" s="27">
        <v>7.2245582335944762</v>
      </c>
      <c r="J68" s="27">
        <v>8.4125657294638394</v>
      </c>
      <c r="K68" s="27">
        <v>642.68545568841216</v>
      </c>
      <c r="L68" s="27">
        <v>18.742321939653912</v>
      </c>
      <c r="M68" s="27">
        <v>619.29889010588022</v>
      </c>
      <c r="N68" s="27">
        <v>623.73081202818116</v>
      </c>
      <c r="O68" s="27">
        <v>-10.937510495533832</v>
      </c>
      <c r="P68" s="27">
        <v>359.20856064491664</v>
      </c>
      <c r="Q68" s="27">
        <v>342.74696225145988</v>
      </c>
      <c r="R68" s="27">
        <v>552.01001881625211</v>
      </c>
      <c r="S68" s="27">
        <v>643.39633869450336</v>
      </c>
      <c r="T68" s="27">
        <v>643.25648253789359</v>
      </c>
      <c r="U68" s="27">
        <v>630.64474606359579</v>
      </c>
      <c r="V68" s="27">
        <v>675.79620882035749</v>
      </c>
      <c r="W68" s="27">
        <v>8.2603045535154678</v>
      </c>
      <c r="X68" s="27">
        <v>6.3661562500001017</v>
      </c>
      <c r="Y68" s="27">
        <v>17.206482097994517</v>
      </c>
      <c r="Z68" s="27">
        <v>1.348347323853246</v>
      </c>
      <c r="AA68" s="27">
        <v>691.79620882035749</v>
      </c>
      <c r="AB68" s="27">
        <v>23.520609107030936</v>
      </c>
      <c r="AC68" s="27">
        <v>18.785625668665549</v>
      </c>
      <c r="AD68" s="27">
        <v>8.0342279582830933</v>
      </c>
      <c r="AE68" s="27">
        <v>-63.36996500332792</v>
      </c>
      <c r="AF68" s="27">
        <v>-5.0410985146920684</v>
      </c>
      <c r="AG68" s="27">
        <v>11.028239367179173</v>
      </c>
      <c r="AH68" s="27">
        <v>8.6733476617347645</v>
      </c>
      <c r="AI68" s="27">
        <v>9.1003116661340968</v>
      </c>
      <c r="AJ68" s="27">
        <v>-126.73993000665584</v>
      </c>
      <c r="AK68" s="27">
        <v>14.15625</v>
      </c>
      <c r="AL68" s="27">
        <v>25.641074999999937</v>
      </c>
      <c r="AM68" s="27">
        <v>-9.9834575853620322</v>
      </c>
      <c r="AN68" s="27">
        <v>379.41629786972743</v>
      </c>
      <c r="AO68" s="27">
        <v>2.2499999999998934</v>
      </c>
      <c r="AP68" s="27">
        <v>588.87903747100518</v>
      </c>
      <c r="AQ68" s="27">
        <v>629.99766393878872</v>
      </c>
      <c r="AR68" s="27">
        <v>4.0978125333786313</v>
      </c>
      <c r="AS68" s="27">
        <v>585.77690499907203</v>
      </c>
      <c r="AT68" s="27">
        <v>19.090983964738005</v>
      </c>
      <c r="AU68" s="27">
        <v>631.79009410912977</v>
      </c>
      <c r="AV68" s="27">
        <v>631.79009410912977</v>
      </c>
      <c r="AW68" s="27">
        <v>8.7026596110979764</v>
      </c>
      <c r="AX68" s="27">
        <v>-8.6669754383102262</v>
      </c>
      <c r="AY68" s="27">
        <v>525.0878479320628</v>
      </c>
      <c r="AZ68" s="27">
        <v>-8.3548094559370654</v>
      </c>
      <c r="BA68" s="27">
        <v>476.63759506476907</v>
      </c>
      <c r="BB68" s="27">
        <v>571.66359531479691</v>
      </c>
      <c r="BC68" s="27">
        <v>-16.048648971508022</v>
      </c>
      <c r="BD68" s="27">
        <v>-134.73993000665584</v>
      </c>
      <c r="BE68" s="27">
        <v>9796.8223882818274</v>
      </c>
      <c r="BF68" s="27">
        <v>95.945682494458808</v>
      </c>
      <c r="BG68" s="27">
        <v>14.439579308215615</v>
      </c>
      <c r="BH68" s="27">
        <v>706.19650394439748</v>
      </c>
      <c r="BI68" s="27">
        <v>15.25</v>
      </c>
      <c r="BJ68" s="27">
        <v>13.704427998157014</v>
      </c>
      <c r="BK68" s="27">
        <v>632.86829761819251</v>
      </c>
      <c r="BL68" s="27">
        <v>1237.3093402263114</v>
      </c>
      <c r="BM68" s="27">
        <v>1266.82726109857</v>
      </c>
      <c r="BN68" s="27">
        <v>634.48115497958941</v>
      </c>
      <c r="BO68" s="27">
        <v>636.48115497958941</v>
      </c>
      <c r="BP68" s="27">
        <v>662.12235744255327</v>
      </c>
      <c r="BQ68" s="27">
        <v>663.70115249881644</v>
      </c>
      <c r="BR68" s="27">
        <v>631.79620882035749</v>
      </c>
      <c r="BS68" s="27">
        <v>-1.1514627567617026</v>
      </c>
      <c r="BT68" s="27">
        <v>1.3483473238532988</v>
      </c>
      <c r="BU68" s="27">
        <v>-97.134133317162338</v>
      </c>
      <c r="BV68" s="27">
        <v>600.36621372346963</v>
      </c>
      <c r="BW68" s="27">
        <v>582.63473126344559</v>
      </c>
      <c r="BX68" s="27">
        <v>9.1972082072416139</v>
      </c>
      <c r="BY68" s="27">
        <v>9.5840713081105822</v>
      </c>
      <c r="BZ68" s="27">
        <v>106.43890137492325</v>
      </c>
      <c r="CA68" s="27">
        <v>623.73081202818094</v>
      </c>
      <c r="CB68" s="27">
        <v>102.24990042478237</v>
      </c>
      <c r="CC68" s="27">
        <v>0.18435427893509815</v>
      </c>
      <c r="CD68" s="27">
        <v>416.22471146383356</v>
      </c>
      <c r="CE68" s="27">
        <v>-15.282773323995741</v>
      </c>
      <c r="CF68" s="27">
        <v>359.20856064491664</v>
      </c>
      <c r="CG68" s="27">
        <v>18</v>
      </c>
      <c r="CH68" s="27">
        <v>381.56737333522608</v>
      </c>
      <c r="CI68" s="27">
        <v>359.20856064491664</v>
      </c>
      <c r="CJ68" s="27">
        <v>-48.567066658581169</v>
      </c>
      <c r="CK68" s="27">
        <v>-46.567066658581169</v>
      </c>
      <c r="CL68" s="27">
        <v>367.44926939155238</v>
      </c>
      <c r="CM68" s="27">
        <v>-1.8734228444250534</v>
      </c>
      <c r="CN68" s="27">
        <v>394.69907119372317</v>
      </c>
      <c r="CO68" s="27">
        <v>35.604462704958678</v>
      </c>
      <c r="CP68" s="27">
        <v>16.98178124999988</v>
      </c>
      <c r="CQ68" s="27">
        <v>-12.559576048623796</v>
      </c>
      <c r="CR68" s="27">
        <v>-12.786904566678599</v>
      </c>
      <c r="CS68" s="27">
        <v>362.84527364006772</v>
      </c>
      <c r="CT68" s="27">
        <v>347.71042545793495</v>
      </c>
      <c r="CU68" s="27">
        <v>1.1083446428570585</v>
      </c>
      <c r="CV68" s="27">
        <v>-35.5261218322754</v>
      </c>
      <c r="CW68" s="27">
        <v>0.58773136590850861</v>
      </c>
      <c r="CX68" s="27">
        <v>2.0000000000000768</v>
      </c>
      <c r="CY68" s="27">
        <v>16.520609107030936</v>
      </c>
      <c r="CZ68" s="27">
        <v>15.89259675565296</v>
      </c>
      <c r="DA68" s="27">
        <v>-4.9615851403172986</v>
      </c>
      <c r="DB68" s="28">
        <v>207.02787336251436</v>
      </c>
      <c r="DC68" s="28">
        <v>634.80580396578273</v>
      </c>
      <c r="DD68" s="28">
        <v>636.95824712884053</v>
      </c>
      <c r="DE68" s="28">
        <v>619.50815990626165</v>
      </c>
      <c r="DF68" s="28">
        <v>584.13189451488211</v>
      </c>
      <c r="DG68" s="28">
        <v>587.99766393878872</v>
      </c>
      <c r="DH68" s="28">
        <v>586.31621773027678</v>
      </c>
      <c r="DI68" s="28">
        <v>3.4884148596827007</v>
      </c>
      <c r="DJ68" s="28">
        <v>16.785625668665549</v>
      </c>
      <c r="DK68" s="28">
        <v>630.54232627810268</v>
      </c>
      <c r="DL68" s="28">
        <v>17.053015275469541</v>
      </c>
      <c r="DM68" s="28">
        <v>17.053015275469541</v>
      </c>
      <c r="DN68" s="28">
        <v>621.49236248270267</v>
      </c>
      <c r="DO68" s="28">
        <v>2117.0690829801647</v>
      </c>
      <c r="DP68" s="28">
        <v>1494.9632890054536</v>
      </c>
      <c r="DQ68" s="28">
        <v>677.50855209544613</v>
      </c>
      <c r="DR68" s="28">
        <v>681.01936071782154</v>
      </c>
      <c r="DS68" s="28">
        <v>27.49637412287602</v>
      </c>
      <c r="DT68" s="28">
        <v>51.467746127186828</v>
      </c>
      <c r="DU68" s="28">
        <v>22.49637412287602</v>
      </c>
      <c r="DV68" s="28">
        <v>0.59374999999996825</v>
      </c>
      <c r="DW68" s="28">
        <v>54.993781619073594</v>
      </c>
      <c r="DX68" s="28">
        <v>-45.58050143880839</v>
      </c>
      <c r="DY68" s="28">
        <v>16.800221429458389</v>
      </c>
      <c r="DZ68" s="28">
        <v>181.54143757986242</v>
      </c>
      <c r="EA68" s="28">
        <v>16.800221429458389</v>
      </c>
      <c r="EB68" s="28">
        <v>-220.84511383705117</v>
      </c>
      <c r="EC68" s="28">
        <v>77.384617187499956</v>
      </c>
      <c r="ED68" s="28">
        <v>51.326820535714177</v>
      </c>
      <c r="EE68" s="28">
        <v>-2.2984398554586933</v>
      </c>
      <c r="EF68" s="28">
        <v>-1.5386592713703995</v>
      </c>
      <c r="EG68" s="28">
        <v>316.3072285621268</v>
      </c>
      <c r="EH68" s="28">
        <v>292.22812500000003</v>
      </c>
      <c r="EI68" s="28">
        <v>333.18151206902019</v>
      </c>
      <c r="EJ68" s="28">
        <v>532.70115249881644</v>
      </c>
      <c r="EK68" s="28">
        <v>797.81729808424313</v>
      </c>
      <c r="EL68" s="28">
        <v>1418.9101034519779</v>
      </c>
      <c r="EM68" s="28">
        <v>597.99766393878872</v>
      </c>
      <c r="EN68" s="28">
        <v>660.85260367648698</v>
      </c>
      <c r="EO68" s="28">
        <v>24.543612309088498</v>
      </c>
    </row>
    <row r="69" spans="2:145" x14ac:dyDescent="0.25">
      <c r="B69" s="39">
        <v>47604</v>
      </c>
      <c r="C69" s="27">
        <v>449.95915535481623</v>
      </c>
      <c r="D69" s="27">
        <v>18.0653538751673</v>
      </c>
      <c r="E69" s="27">
        <v>-11.282246057171106</v>
      </c>
      <c r="F69" s="27">
        <v>363.80594759709749</v>
      </c>
      <c r="G69" s="27">
        <v>11.423460406005249</v>
      </c>
      <c r="H69" s="27">
        <v>391.38263631965492</v>
      </c>
      <c r="I69" s="27">
        <v>7.2245582335944762</v>
      </c>
      <c r="J69" s="27">
        <v>8.2313897030489436</v>
      </c>
      <c r="K69" s="27">
        <v>642.74426828741036</v>
      </c>
      <c r="L69" s="27">
        <v>18.589744051909225</v>
      </c>
      <c r="M69" s="27">
        <v>619.35556881341495</v>
      </c>
      <c r="N69" s="27">
        <v>625.82133675253112</v>
      </c>
      <c r="O69" s="27">
        <v>-10.938186972815664</v>
      </c>
      <c r="P69" s="27">
        <v>359.45547752418918</v>
      </c>
      <c r="Q69" s="27">
        <v>343.72719097091459</v>
      </c>
      <c r="R69" s="27">
        <v>552.01001881625211</v>
      </c>
      <c r="S69" s="27">
        <v>643.08456468182737</v>
      </c>
      <c r="T69" s="27">
        <v>643.31534739196115</v>
      </c>
      <c r="U69" s="27">
        <v>629.37994587335675</v>
      </c>
      <c r="V69" s="27">
        <v>675.5532808202405</v>
      </c>
      <c r="W69" s="27">
        <v>8.3038735511787269</v>
      </c>
      <c r="X69" s="27">
        <v>6.3661562500001017</v>
      </c>
      <c r="Y69" s="27">
        <v>17.090179205402315</v>
      </c>
      <c r="Z69" s="27">
        <v>1.348347323853246</v>
      </c>
      <c r="AA69" s="27">
        <v>691.5532808202405</v>
      </c>
      <c r="AB69" s="27">
        <v>23.607747102357454</v>
      </c>
      <c r="AC69" s="27">
        <v>18.667942287877647</v>
      </c>
      <c r="AD69" s="27">
        <v>7.7742630004972462</v>
      </c>
      <c r="AE69" s="27">
        <v>-65.706883753063835</v>
      </c>
      <c r="AF69" s="27">
        <v>-5.0414837601830182</v>
      </c>
      <c r="AG69" s="27">
        <v>10.918250784275971</v>
      </c>
      <c r="AH69" s="27">
        <v>8.8128416898362314</v>
      </c>
      <c r="AI69" s="27">
        <v>8.7457182980681658</v>
      </c>
      <c r="AJ69" s="27">
        <v>-131.41376750612767</v>
      </c>
      <c r="AK69" s="27">
        <v>14.15625</v>
      </c>
      <c r="AL69" s="27">
        <v>24.072716964285654</v>
      </c>
      <c r="AM69" s="27">
        <v>-10.047886783054903</v>
      </c>
      <c r="AN69" s="27">
        <v>379.63917938205361</v>
      </c>
      <c r="AO69" s="27">
        <v>2.2499999999998934</v>
      </c>
      <c r="AP69" s="27">
        <v>589.73093008376145</v>
      </c>
      <c r="AQ69" s="27">
        <v>631.91353753317298</v>
      </c>
      <c r="AR69" s="27">
        <v>4.0978125333786313</v>
      </c>
      <c r="AS69" s="27">
        <v>595.00355602413424</v>
      </c>
      <c r="AT69" s="27">
        <v>18.977098381455189</v>
      </c>
      <c r="AU69" s="27">
        <v>629.81406861374501</v>
      </c>
      <c r="AV69" s="27">
        <v>629.81406861374501</v>
      </c>
      <c r="AW69" s="27">
        <v>8.5214906243595099</v>
      </c>
      <c r="AX69" s="27">
        <v>-8.6744732503730955</v>
      </c>
      <c r="AY69" s="27">
        <v>525.65712383418224</v>
      </c>
      <c r="AZ69" s="27">
        <v>-8.3611160444540094</v>
      </c>
      <c r="BA69" s="27">
        <v>473.80316776143047</v>
      </c>
      <c r="BB69" s="27">
        <v>572.82340184716429</v>
      </c>
      <c r="BC69" s="27">
        <v>-16.054517007828736</v>
      </c>
      <c r="BD69" s="27">
        <v>-139.41376750612767</v>
      </c>
      <c r="BE69" s="27">
        <v>9822.7605851216322</v>
      </c>
      <c r="BF69" s="27">
        <v>94.988781823200938</v>
      </c>
      <c r="BG69" s="27">
        <v>14.437137201425331</v>
      </c>
      <c r="BH69" s="27">
        <v>705.70315309333853</v>
      </c>
      <c r="BI69" s="27">
        <v>15.25</v>
      </c>
      <c r="BJ69" s="27">
        <v>13.704427998157014</v>
      </c>
      <c r="BK69" s="27">
        <v>632.62408889460528</v>
      </c>
      <c r="BL69" s="27">
        <v>1237.130402105149</v>
      </c>
      <c r="BM69" s="27">
        <v>1266.9595523685305</v>
      </c>
      <c r="BN69" s="27">
        <v>634.38939711266471</v>
      </c>
      <c r="BO69" s="27">
        <v>636.38939711266471</v>
      </c>
      <c r="BP69" s="27">
        <v>662.12519570348923</v>
      </c>
      <c r="BQ69" s="27">
        <v>663.70399752743253</v>
      </c>
      <c r="BR69" s="27">
        <v>631.5532808202405</v>
      </c>
      <c r="BS69" s="27">
        <v>-2.1733349468837559</v>
      </c>
      <c r="BT69" s="27">
        <v>1.3483473238532988</v>
      </c>
      <c r="BU69" s="27">
        <v>-97.518559574015299</v>
      </c>
      <c r="BV69" s="27">
        <v>601.59384289978595</v>
      </c>
      <c r="BW69" s="27">
        <v>582.68077833026769</v>
      </c>
      <c r="BX69" s="27">
        <v>8.8128416898362314</v>
      </c>
      <c r="BY69" s="27">
        <v>9.1061989291731358</v>
      </c>
      <c r="BZ69" s="27">
        <v>110.42710632528127</v>
      </c>
      <c r="CA69" s="27">
        <v>625.8213367525309</v>
      </c>
      <c r="CB69" s="27">
        <v>106.15491640318704</v>
      </c>
      <c r="CC69" s="27">
        <v>0.18110841338558203</v>
      </c>
      <c r="CD69" s="27">
        <v>416.20441541269861</v>
      </c>
      <c r="CE69" s="27">
        <v>-15.291750923666882</v>
      </c>
      <c r="CF69" s="27">
        <v>359.45547752418918</v>
      </c>
      <c r="CG69" s="27">
        <v>18</v>
      </c>
      <c r="CH69" s="27">
        <v>381.56267239445174</v>
      </c>
      <c r="CI69" s="27">
        <v>359.45547752418918</v>
      </c>
      <c r="CJ69" s="27">
        <v>-48.75927978700765</v>
      </c>
      <c r="CK69" s="27">
        <v>-46.75927978700765</v>
      </c>
      <c r="CL69" s="27">
        <v>367.4447423869558</v>
      </c>
      <c r="CM69" s="27">
        <v>-1.8726248991374228</v>
      </c>
      <c r="CN69" s="27">
        <v>394.93093030572049</v>
      </c>
      <c r="CO69" s="27">
        <v>35.604462704958678</v>
      </c>
      <c r="CP69" s="27">
        <v>16.443013392857026</v>
      </c>
      <c r="CQ69" s="27">
        <v>-12.613756300684408</v>
      </c>
      <c r="CR69" s="27">
        <v>-12.837942538113873</v>
      </c>
      <c r="CS69" s="27">
        <v>363.80594759709749</v>
      </c>
      <c r="CT69" s="27">
        <v>347.69743340001457</v>
      </c>
      <c r="CU69" s="27">
        <v>1.1083446428570585</v>
      </c>
      <c r="CV69" s="27">
        <v>-35.427545733642582</v>
      </c>
      <c r="CW69" s="27">
        <v>0.58725367735351908</v>
      </c>
      <c r="CX69" s="27">
        <v>2.0000000000000768</v>
      </c>
      <c r="CY69" s="27">
        <v>16.607747102357454</v>
      </c>
      <c r="CZ69" s="27">
        <v>15.739694239064052</v>
      </c>
      <c r="DA69" s="27">
        <v>-4.9621259261169097</v>
      </c>
      <c r="DB69" s="28">
        <v>207.06944112822583</v>
      </c>
      <c r="DC69" s="28">
        <v>634.30345618048693</v>
      </c>
      <c r="DD69" s="28">
        <v>636.44258291164851</v>
      </c>
      <c r="DE69" s="28">
        <v>619.26995670681026</v>
      </c>
      <c r="DF69" s="28">
        <v>581.57669481520406</v>
      </c>
      <c r="DG69" s="28">
        <v>589.91353753317298</v>
      </c>
      <c r="DH69" s="28">
        <v>585.09627213655938</v>
      </c>
      <c r="DI69" s="28">
        <v>3.4878740738830896</v>
      </c>
      <c r="DJ69" s="28">
        <v>16.667942287877647</v>
      </c>
      <c r="DK69" s="28">
        <v>630.2998804005025</v>
      </c>
      <c r="DL69" s="28">
        <v>16.972743053065834</v>
      </c>
      <c r="DM69" s="28">
        <v>16.972743053065834</v>
      </c>
      <c r="DN69" s="28">
        <v>623.51374223151208</v>
      </c>
      <c r="DO69" s="28">
        <v>2117.2809805963175</v>
      </c>
      <c r="DP69" s="28">
        <v>1494.9632890054536</v>
      </c>
      <c r="DQ69" s="28">
        <v>677.57189752258375</v>
      </c>
      <c r="DR69" s="28">
        <v>680.74204267463324</v>
      </c>
      <c r="DS69" s="28">
        <v>27.481590744083519</v>
      </c>
      <c r="DT69" s="28">
        <v>51.466627480185068</v>
      </c>
      <c r="DU69" s="28">
        <v>22.481590744083519</v>
      </c>
      <c r="DV69" s="28">
        <v>0.59374999999996825</v>
      </c>
      <c r="DW69" s="28">
        <v>54.992586333995988</v>
      </c>
      <c r="DX69" s="28">
        <v>-48.125064685392331</v>
      </c>
      <c r="DY69" s="28">
        <v>16.711496447137296</v>
      </c>
      <c r="DZ69" s="28">
        <v>181.57791066186124</v>
      </c>
      <c r="EA69" s="28">
        <v>16.7114964471373</v>
      </c>
      <c r="EB69" s="28">
        <v>-220.8226519662378</v>
      </c>
      <c r="EC69" s="28">
        <v>75.874673437499965</v>
      </c>
      <c r="ED69" s="28">
        <v>50.829733035714177</v>
      </c>
      <c r="EE69" s="28">
        <v>-2.2984398554586933</v>
      </c>
      <c r="EF69" s="28">
        <v>-1.6314145205078339</v>
      </c>
      <c r="EG69" s="28">
        <v>316.3072285621268</v>
      </c>
      <c r="EH69" s="28">
        <v>292.22812500000003</v>
      </c>
      <c r="EI69" s="28">
        <v>333.16906287800992</v>
      </c>
      <c r="EJ69" s="28">
        <v>533.70399752743253</v>
      </c>
      <c r="EK69" s="28">
        <v>797.81729808424313</v>
      </c>
      <c r="EL69" s="28">
        <v>1419.0521791607446</v>
      </c>
      <c r="EM69" s="28">
        <v>599.91353753317298</v>
      </c>
      <c r="EN69" s="28">
        <v>660.31764820103558</v>
      </c>
      <c r="EO69" s="28">
        <v>24.543612309088498</v>
      </c>
    </row>
    <row r="70" spans="2:145" x14ac:dyDescent="0.25">
      <c r="B70" s="39">
        <v>47635</v>
      </c>
      <c r="C70" s="27">
        <v>449.01397083363304</v>
      </c>
      <c r="D70" s="27">
        <v>18.185156073477309</v>
      </c>
      <c r="E70" s="27">
        <v>-11.48532171406238</v>
      </c>
      <c r="F70" s="27">
        <v>364.295223646919</v>
      </c>
      <c r="G70" s="27">
        <v>11.423460406005249</v>
      </c>
      <c r="H70" s="27">
        <v>389.96407108213742</v>
      </c>
      <c r="I70" s="27">
        <v>7.2245582335944762</v>
      </c>
      <c r="J70" s="27">
        <v>8.1060838661246084</v>
      </c>
      <c r="K70" s="27">
        <v>643.31102673833038</v>
      </c>
      <c r="L70" s="27">
        <v>18.532362267137927</v>
      </c>
      <c r="M70" s="27">
        <v>619.90175965831304</v>
      </c>
      <c r="N70" s="27">
        <v>626.38660343556433</v>
      </c>
      <c r="O70" s="27">
        <v>-10.93948840890223</v>
      </c>
      <c r="P70" s="27">
        <v>359.45547752418918</v>
      </c>
      <c r="Q70" s="27">
        <v>344.19348770071036</v>
      </c>
      <c r="R70" s="27">
        <v>552.01001881625211</v>
      </c>
      <c r="S70" s="27">
        <v>643.22212453188399</v>
      </c>
      <c r="T70" s="27">
        <v>643.88260940848988</v>
      </c>
      <c r="U70" s="27">
        <v>628.80024240500961</v>
      </c>
      <c r="V70" s="27">
        <v>675.6883740558485</v>
      </c>
      <c r="W70" s="27">
        <v>8.330656867866157</v>
      </c>
      <c r="X70" s="27">
        <v>6.3661562500001017</v>
      </c>
      <c r="Y70" s="27">
        <v>17.068247314183601</v>
      </c>
      <c r="Z70" s="27">
        <v>1.348347323853246</v>
      </c>
      <c r="AA70" s="27">
        <v>691.6883740558485</v>
      </c>
      <c r="AB70" s="27">
        <v>23.661313735732314</v>
      </c>
      <c r="AC70" s="27">
        <v>18.647728285965051</v>
      </c>
      <c r="AD70" s="27">
        <v>7.522638782945279</v>
      </c>
      <c r="AE70" s="27">
        <v>-67.076686273772864</v>
      </c>
      <c r="AF70" s="27">
        <v>-5.0418761348850296</v>
      </c>
      <c r="AG70" s="27">
        <v>10.807222133781648</v>
      </c>
      <c r="AH70" s="27">
        <v>8.7919532305444825</v>
      </c>
      <c r="AI70" s="27">
        <v>8.5638392186079013</v>
      </c>
      <c r="AJ70" s="27">
        <v>-134.15337254754573</v>
      </c>
      <c r="AK70" s="27">
        <v>14.15625</v>
      </c>
      <c r="AL70" s="27">
        <v>23.025390624999943</v>
      </c>
      <c r="AM70" s="27">
        <v>-10.103111809648793</v>
      </c>
      <c r="AN70" s="27">
        <v>379.63917938205361</v>
      </c>
      <c r="AO70" s="27">
        <v>2.2499999999998934</v>
      </c>
      <c r="AP70" s="27">
        <v>587.44191615668819</v>
      </c>
      <c r="AQ70" s="27">
        <v>632.3720292550513</v>
      </c>
      <c r="AR70" s="27">
        <v>4.0978125333786313</v>
      </c>
      <c r="AS70" s="27">
        <v>601.49896558097873</v>
      </c>
      <c r="AT70" s="27">
        <v>18.954660247370828</v>
      </c>
      <c r="AU70" s="27">
        <v>628.60059413218448</v>
      </c>
      <c r="AV70" s="27">
        <v>628.60059413218448</v>
      </c>
      <c r="AW70" s="27">
        <v>8.3957473158747877</v>
      </c>
      <c r="AX70" s="27">
        <v>-8.64164262563874</v>
      </c>
      <c r="AY70" s="27">
        <v>526.43479200110085</v>
      </c>
      <c r="AZ70" s="27">
        <v>-8.3270810916071198</v>
      </c>
      <c r="BA70" s="27">
        <v>471.3895523438332</v>
      </c>
      <c r="BB70" s="27">
        <v>570.86843247587183</v>
      </c>
      <c r="BC70" s="27">
        <v>-16.060805750664063</v>
      </c>
      <c r="BD70" s="27">
        <v>-142.15337254754573</v>
      </c>
      <c r="BE70" s="27">
        <v>9835.9710384668124</v>
      </c>
      <c r="BF70" s="27">
        <v>94.022832563900337</v>
      </c>
      <c r="BG70" s="27">
        <v>14.434660733573763</v>
      </c>
      <c r="BH70" s="27">
        <v>705.20980224227947</v>
      </c>
      <c r="BI70" s="27">
        <v>15.25</v>
      </c>
      <c r="BJ70" s="27">
        <v>13.704427998157014</v>
      </c>
      <c r="BK70" s="27">
        <v>632.37987250502499</v>
      </c>
      <c r="BL70" s="27">
        <v>1237.4459951290032</v>
      </c>
      <c r="BM70" s="27">
        <v>1267.4726517163483</v>
      </c>
      <c r="BN70" s="27">
        <v>634.29715582382039</v>
      </c>
      <c r="BO70" s="27">
        <v>636.29715582382039</v>
      </c>
      <c r="BP70" s="27">
        <v>662.12815032164883</v>
      </c>
      <c r="BQ70" s="27">
        <v>663.70695919071977</v>
      </c>
      <c r="BR70" s="27">
        <v>631.6883740558485</v>
      </c>
      <c r="BS70" s="27">
        <v>-2.8881316508388863</v>
      </c>
      <c r="BT70" s="27">
        <v>1.3483473238532988</v>
      </c>
      <c r="BU70" s="27">
        <v>-97.796221064116082</v>
      </c>
      <c r="BV70" s="27">
        <v>599.5231899956982</v>
      </c>
      <c r="BW70" s="27">
        <v>582.72731048469359</v>
      </c>
      <c r="BX70" s="27">
        <v>8.7919532305444825</v>
      </c>
      <c r="BY70" s="27">
        <v>8.8889113012457841</v>
      </c>
      <c r="BZ70" s="27">
        <v>110.80139281450363</v>
      </c>
      <c r="CA70" s="27">
        <v>626.3866034355641</v>
      </c>
      <c r="CB70" s="27">
        <v>106.51433398274128</v>
      </c>
      <c r="CC70" s="27">
        <v>0.17789489083614377</v>
      </c>
      <c r="CD70" s="27">
        <v>416.18387850690078</v>
      </c>
      <c r="CE70" s="27">
        <v>-15.291750923666882</v>
      </c>
      <c r="CF70" s="27">
        <v>359.45547752418918</v>
      </c>
      <c r="CG70" s="27">
        <v>18</v>
      </c>
      <c r="CH70" s="27">
        <v>381.56267239445174</v>
      </c>
      <c r="CI70" s="27">
        <v>359.45547752418918</v>
      </c>
      <c r="CJ70" s="27">
        <v>-48.898110532058041</v>
      </c>
      <c r="CK70" s="27">
        <v>-46.898110532058041</v>
      </c>
      <c r="CL70" s="27">
        <v>367.4447423869558</v>
      </c>
      <c r="CM70" s="27">
        <v>-1.8718260196854211</v>
      </c>
      <c r="CN70" s="27">
        <v>394.93093030572049</v>
      </c>
      <c r="CO70" s="27">
        <v>35.604462704958678</v>
      </c>
      <c r="CP70" s="27">
        <v>15.904245535714171</v>
      </c>
      <c r="CQ70" s="27">
        <v>-12.686635231815764</v>
      </c>
      <c r="CR70" s="27">
        <v>-12.907652938123025</v>
      </c>
      <c r="CS70" s="27">
        <v>364.295223646919</v>
      </c>
      <c r="CT70" s="27">
        <v>347.68420091585892</v>
      </c>
      <c r="CU70" s="27">
        <v>1.1083446428570585</v>
      </c>
      <c r="CV70" s="27">
        <v>-35.332490209960945</v>
      </c>
      <c r="CW70" s="27">
        <v>0.13575240355386864</v>
      </c>
      <c r="CX70" s="27">
        <v>2.0000000000000768</v>
      </c>
      <c r="CY70" s="27">
        <v>16.661313735732314</v>
      </c>
      <c r="CZ70" s="27">
        <v>15.681617204174504</v>
      </c>
      <c r="DA70" s="27">
        <v>-4.9619749214936224</v>
      </c>
      <c r="DB70" s="28">
        <v>208.19035898617261</v>
      </c>
      <c r="DC70" s="28">
        <v>634.49183659997288</v>
      </c>
      <c r="DD70" s="28">
        <v>636.62066302055302</v>
      </c>
      <c r="DE70" s="28">
        <v>619.34039538165143</v>
      </c>
      <c r="DF70" s="28">
        <v>581.05084520710602</v>
      </c>
      <c r="DG70" s="28">
        <v>590.3720292550513</v>
      </c>
      <c r="DH70" s="28">
        <v>584.5773623210722</v>
      </c>
      <c r="DI70" s="28">
        <v>3.4880250785063769</v>
      </c>
      <c r="DJ70" s="28">
        <v>16.647728285965051</v>
      </c>
      <c r="DK70" s="28">
        <v>630.43470552584438</v>
      </c>
      <c r="DL70" s="28">
        <v>16.921191308427954</v>
      </c>
      <c r="DM70" s="28">
        <v>16.921191308427954</v>
      </c>
      <c r="DN70" s="28">
        <v>624.07692460353815</v>
      </c>
      <c r="DO70" s="28">
        <v>2117.7047758286221</v>
      </c>
      <c r="DP70" s="28">
        <v>1494.9632890054536</v>
      </c>
      <c r="DQ70" s="28">
        <v>678.10999092454392</v>
      </c>
      <c r="DR70" s="28">
        <v>680.87299656358596</v>
      </c>
      <c r="DS70" s="28">
        <v>27.466661279837698</v>
      </c>
      <c r="DT70" s="28">
        <v>51.465499267922354</v>
      </c>
      <c r="DU70" s="28">
        <v>22.466661279837698</v>
      </c>
      <c r="DV70" s="28">
        <v>0.59374999999996825</v>
      </c>
      <c r="DW70" s="28">
        <v>54.991380828345086</v>
      </c>
      <c r="DX70" s="28">
        <v>-50.183731432628583</v>
      </c>
      <c r="DY70" s="28">
        <v>16.679969440926619</v>
      </c>
      <c r="DZ70" s="28">
        <v>182.50428010614888</v>
      </c>
      <c r="EA70" s="28">
        <v>16.679969440926619</v>
      </c>
      <c r="EB70" s="28">
        <v>-221.87835989446617</v>
      </c>
      <c r="EC70" s="28">
        <v>74.965625669642819</v>
      </c>
      <c r="ED70" s="28">
        <v>50.581189285714174</v>
      </c>
      <c r="EE70" s="28">
        <v>-2.2984398554586933</v>
      </c>
      <c r="EF70" s="28">
        <v>-1.7098952687789224</v>
      </c>
      <c r="EG70" s="28">
        <v>316.24395446159423</v>
      </c>
      <c r="EH70" s="28">
        <v>292.22812500000003</v>
      </c>
      <c r="EI70" s="28">
        <v>333.15638330685931</v>
      </c>
      <c r="EJ70" s="28">
        <v>534.70695919071977</v>
      </c>
      <c r="EK70" s="28">
        <v>797.81729808424313</v>
      </c>
      <c r="EL70" s="28">
        <v>1419.4784062870442</v>
      </c>
      <c r="EM70" s="28">
        <v>600.3720292550513</v>
      </c>
      <c r="EN70" s="28">
        <v>660.43624596604877</v>
      </c>
      <c r="EO70" s="28">
        <v>24.543612309088498</v>
      </c>
    </row>
    <row r="71" spans="2:145" x14ac:dyDescent="0.25">
      <c r="B71" s="39">
        <v>47665</v>
      </c>
      <c r="C71" s="27">
        <v>448.061567698342</v>
      </c>
      <c r="D71" s="27">
        <v>18.288614299898555</v>
      </c>
      <c r="E71" s="27">
        <v>-11.853944954632651</v>
      </c>
      <c r="F71" s="27">
        <v>364.02460815439429</v>
      </c>
      <c r="G71" s="27">
        <v>11.423460406005249</v>
      </c>
      <c r="H71" s="27">
        <v>388.78004117857677</v>
      </c>
      <c r="I71" s="27">
        <v>7.2245582335944762</v>
      </c>
      <c r="J71" s="27">
        <v>8.0478171413616604</v>
      </c>
      <c r="K71" s="27">
        <v>644.19552494325887</v>
      </c>
      <c r="L71" s="27">
        <v>18.526827173049927</v>
      </c>
      <c r="M71" s="27">
        <v>620.81627190944539</v>
      </c>
      <c r="N71" s="27">
        <v>624.68861483525177</v>
      </c>
      <c r="O71" s="27">
        <v>-10.940329572959502</v>
      </c>
      <c r="P71" s="27">
        <v>359.20856064491664</v>
      </c>
      <c r="Q71" s="27">
        <v>343.94130901677107</v>
      </c>
      <c r="R71" s="27">
        <v>551.87634493977112</v>
      </c>
      <c r="S71" s="27">
        <v>643.61568559378316</v>
      </c>
      <c r="T71" s="27">
        <v>644.76789349120497</v>
      </c>
      <c r="U71" s="27">
        <v>628.84577794862184</v>
      </c>
      <c r="V71" s="27">
        <v>676.07487809201439</v>
      </c>
      <c r="W71" s="27">
        <v>8.3097065492084567</v>
      </c>
      <c r="X71" s="27">
        <v>6.3661562500001017</v>
      </c>
      <c r="Y71" s="27">
        <v>17.117968547494197</v>
      </c>
      <c r="Z71" s="27">
        <v>1.348347323853246</v>
      </c>
      <c r="AA71" s="27">
        <v>692.07487809201439</v>
      </c>
      <c r="AB71" s="27">
        <v>23.619413098416913</v>
      </c>
      <c r="AC71" s="27">
        <v>18.696424874697136</v>
      </c>
      <c r="AD71" s="27">
        <v>7.2954456181838037</v>
      </c>
      <c r="AE71" s="27">
        <v>-66.391612681419659</v>
      </c>
      <c r="AF71" s="27">
        <v>-5.0422504987169869</v>
      </c>
      <c r="AG71" s="27">
        <v>10.701511620452019</v>
      </c>
      <c r="AH71" s="27">
        <v>8.5266329851460991</v>
      </c>
      <c r="AI71" s="27">
        <v>8.2509863555357086</v>
      </c>
      <c r="AJ71" s="27">
        <v>-132.78322536283932</v>
      </c>
      <c r="AK71" s="27">
        <v>14.15625</v>
      </c>
      <c r="AL71" s="27">
        <v>23.549053794642798</v>
      </c>
      <c r="AM71" s="27">
        <v>-10.192085463605615</v>
      </c>
      <c r="AN71" s="27">
        <v>379.41629786972743</v>
      </c>
      <c r="AO71" s="27">
        <v>2.2499999999998934</v>
      </c>
      <c r="AP71" s="27">
        <v>583.73496929792987</v>
      </c>
      <c r="AQ71" s="27">
        <v>630.55297879713828</v>
      </c>
      <c r="AR71" s="27">
        <v>4.0978125333786313</v>
      </c>
      <c r="AS71" s="27">
        <v>597.07274772360461</v>
      </c>
      <c r="AT71" s="27">
        <v>19.002244602506547</v>
      </c>
      <c r="AU71" s="27">
        <v>630.88514421667116</v>
      </c>
      <c r="AV71" s="27">
        <v>630.88514421667116</v>
      </c>
      <c r="AW71" s="27">
        <v>8.337833173963789</v>
      </c>
      <c r="AX71" s="27">
        <v>-8.5724645551424334</v>
      </c>
      <c r="AY71" s="27">
        <v>527.52096676377641</v>
      </c>
      <c r="AZ71" s="27">
        <v>-8.2567665048835934</v>
      </c>
      <c r="BA71" s="27">
        <v>469.72162673135767</v>
      </c>
      <c r="BB71" s="27">
        <v>567.30208389252925</v>
      </c>
      <c r="BC71" s="27">
        <v>-16.056615076680835</v>
      </c>
      <c r="BD71" s="27">
        <v>-140.78322536283932</v>
      </c>
      <c r="BE71" s="27">
        <v>9828.6644201686449</v>
      </c>
      <c r="BF71" s="27">
        <v>93.103151097932553</v>
      </c>
      <c r="BG71" s="27">
        <v>14.432325210111678</v>
      </c>
      <c r="BH71" s="27">
        <v>704.71645139122052</v>
      </c>
      <c r="BI71" s="27">
        <v>15.25</v>
      </c>
      <c r="BJ71" s="27">
        <v>13.704427998157014</v>
      </c>
      <c r="BK71" s="27">
        <v>632.63565869493596</v>
      </c>
      <c r="BL71" s="27">
        <v>1238.2705918728377</v>
      </c>
      <c r="BM71" s="27">
        <v>1268.3663404644808</v>
      </c>
      <c r="BN71" s="27">
        <v>634.21195490440039</v>
      </c>
      <c r="BO71" s="27">
        <v>636.21195490440039</v>
      </c>
      <c r="BP71" s="27">
        <v>662.13110434044495</v>
      </c>
      <c r="BQ71" s="27">
        <v>663.70992025321436</v>
      </c>
      <c r="BR71" s="27">
        <v>632.07487809201439</v>
      </c>
      <c r="BS71" s="27">
        <v>-3.229100143392543</v>
      </c>
      <c r="BT71" s="27">
        <v>1.3483473238532988</v>
      </c>
      <c r="BU71" s="27">
        <v>-97.974415297634621</v>
      </c>
      <c r="BV71" s="27">
        <v>595.79437964700696</v>
      </c>
      <c r="BW71" s="27">
        <v>582.77082765691546</v>
      </c>
      <c r="BX71" s="27">
        <v>8.5266329851460991</v>
      </c>
      <c r="BY71" s="27">
        <v>8.5360137965595708</v>
      </c>
      <c r="BZ71" s="27">
        <v>108.89167719437557</v>
      </c>
      <c r="CA71" s="27">
        <v>624.68861483525154</v>
      </c>
      <c r="CB71" s="27">
        <v>104.65272748817625</v>
      </c>
      <c r="CC71" s="27">
        <v>0.17474508183541715</v>
      </c>
      <c r="CD71" s="27">
        <v>416.16462601229853</v>
      </c>
      <c r="CE71" s="27">
        <v>-15.282773323995741</v>
      </c>
      <c r="CF71" s="27">
        <v>359.20856064491664</v>
      </c>
      <c r="CG71" s="27">
        <v>18</v>
      </c>
      <c r="CH71" s="27">
        <v>381.30046301111832</v>
      </c>
      <c r="CI71" s="27">
        <v>359.20856064491664</v>
      </c>
      <c r="CJ71" s="27">
        <v>-48.987207648817311</v>
      </c>
      <c r="CK71" s="27">
        <v>-46.987207648817311</v>
      </c>
      <c r="CL71" s="27">
        <v>367.44926939155238</v>
      </c>
      <c r="CM71" s="27">
        <v>-1.8712345338385867</v>
      </c>
      <c r="CN71" s="27">
        <v>394.69907119372317</v>
      </c>
      <c r="CO71" s="27">
        <v>35.604462704958678</v>
      </c>
      <c r="CP71" s="27">
        <v>15.096093749999893</v>
      </c>
      <c r="CQ71" s="27">
        <v>-12.728172581903973</v>
      </c>
      <c r="CR71" s="27">
        <v>-12.94624262384238</v>
      </c>
      <c r="CS71" s="27">
        <v>364.02460815439429</v>
      </c>
      <c r="CT71" s="27">
        <v>347.67157583210746</v>
      </c>
      <c r="CU71" s="27">
        <v>0.94996607142849909</v>
      </c>
      <c r="CV71" s="27">
        <v>-35.233914111328133</v>
      </c>
      <c r="CW71" s="27">
        <v>0.96413276238046919</v>
      </c>
      <c r="CX71" s="27">
        <v>2.0000000000000768</v>
      </c>
      <c r="CY71" s="27">
        <v>16.619413098416913</v>
      </c>
      <c r="CZ71" s="27">
        <v>15.705329021214743</v>
      </c>
      <c r="DA71" s="27">
        <v>-4.9614862397278685</v>
      </c>
      <c r="DB71" s="28">
        <v>210.06850143648703</v>
      </c>
      <c r="DC71" s="28">
        <v>635.18256480475452</v>
      </c>
      <c r="DD71" s="28">
        <v>637.30433702058872</v>
      </c>
      <c r="DE71" s="28">
        <v>619.78140923143383</v>
      </c>
      <c r="DF71" s="28">
        <v>580.98509060791491</v>
      </c>
      <c r="DG71" s="28">
        <v>588.55297879713828</v>
      </c>
      <c r="DH71" s="28">
        <v>584.6423393923028</v>
      </c>
      <c r="DI71" s="28">
        <v>3.4885137602721312</v>
      </c>
      <c r="DJ71" s="28">
        <v>16.696424874697136</v>
      </c>
      <c r="DK71" s="28">
        <v>630.82044249399576</v>
      </c>
      <c r="DL71" s="28">
        <v>16.941429107528474</v>
      </c>
      <c r="DM71" s="28">
        <v>16.941429107528474</v>
      </c>
      <c r="DN71" s="28">
        <v>622.44665500916585</v>
      </c>
      <c r="DO71" s="28">
        <v>2118.7642639093851</v>
      </c>
      <c r="DP71" s="28">
        <v>1494.9632890054536</v>
      </c>
      <c r="DQ71" s="28">
        <v>678.98752475304764</v>
      </c>
      <c r="DR71" s="28">
        <v>681.27643446143657</v>
      </c>
      <c r="DS71" s="28">
        <v>27.452721559349563</v>
      </c>
      <c r="DT71" s="28">
        <v>51.464450578252048</v>
      </c>
      <c r="DU71" s="28">
        <v>22.452721559349563</v>
      </c>
      <c r="DV71" s="28">
        <v>0.59374999999996825</v>
      </c>
      <c r="DW71" s="28">
        <v>54.990260293348811</v>
      </c>
      <c r="DX71" s="28">
        <v>-48.517191684865907</v>
      </c>
      <c r="DY71" s="28">
        <v>16.688400359461252</v>
      </c>
      <c r="DZ71" s="28">
        <v>184.03836317559939</v>
      </c>
      <c r="EA71" s="28">
        <v>16.688400359461252</v>
      </c>
      <c r="EB71" s="28">
        <v>-223.67530955953575</v>
      </c>
      <c r="EC71" s="28">
        <v>75.266073660714241</v>
      </c>
      <c r="ED71" s="28">
        <v>50.581189285714174</v>
      </c>
      <c r="EE71" s="28">
        <v>-2.2984398554586933</v>
      </c>
      <c r="EF71" s="28">
        <v>-1.7757224656143713</v>
      </c>
      <c r="EG71" s="28">
        <v>316.18068036106172</v>
      </c>
      <c r="EH71" s="28">
        <v>292.22812500000003</v>
      </c>
      <c r="EI71" s="28">
        <v>333.14428575617825</v>
      </c>
      <c r="EJ71" s="28">
        <v>535.70992025321436</v>
      </c>
      <c r="EK71" s="28">
        <v>788.03898558424328</v>
      </c>
      <c r="EL71" s="28">
        <v>1420.1289567600818</v>
      </c>
      <c r="EM71" s="28">
        <v>598.55297879713828</v>
      </c>
      <c r="EN71" s="28">
        <v>661.14549578509468</v>
      </c>
      <c r="EO71" s="28">
        <v>24.543612309088498</v>
      </c>
    </row>
    <row r="72" spans="2:145" ht="15.75" thickBot="1" x14ac:dyDescent="0.3">
      <c r="B72" s="42">
        <v>47696</v>
      </c>
      <c r="C72" s="30">
        <v>447.104302005075</v>
      </c>
      <c r="D72" s="30">
        <v>18.352390718894323</v>
      </c>
      <c r="E72" s="30">
        <v>-12.537949868480549</v>
      </c>
      <c r="F72" s="30">
        <v>362.77676342278852</v>
      </c>
      <c r="G72" s="30">
        <v>11.429594502084273</v>
      </c>
      <c r="H72" s="30">
        <v>387.40251878550174</v>
      </c>
      <c r="I72" s="30">
        <v>7.2284376302709923</v>
      </c>
      <c r="J72" s="30">
        <v>8.1326491074371301</v>
      </c>
      <c r="K72" s="30">
        <v>645.1434405241763</v>
      </c>
      <c r="L72" s="30">
        <v>18.571324557779015</v>
      </c>
      <c r="M72" s="30">
        <v>621.79189644533733</v>
      </c>
      <c r="N72" s="30">
        <v>620.60920533458477</v>
      </c>
      <c r="O72" s="30">
        <v>-10.939853304256612</v>
      </c>
      <c r="P72" s="30">
        <v>358.9412836740446</v>
      </c>
      <c r="Q72" s="30">
        <v>342.69598563694939</v>
      </c>
      <c r="R72" s="30">
        <v>551.88739492824152</v>
      </c>
      <c r="S72" s="30">
        <v>644.32974657636373</v>
      </c>
      <c r="T72" s="30">
        <v>645.71665129632856</v>
      </c>
      <c r="U72" s="30">
        <v>629.2681018869979</v>
      </c>
      <c r="V72" s="30">
        <v>676.77613509773585</v>
      </c>
      <c r="W72" s="30">
        <v>8.3548375737054901</v>
      </c>
      <c r="X72" s="30">
        <v>6.3661562500001017</v>
      </c>
      <c r="Y72" s="30">
        <v>17.122925155736731</v>
      </c>
      <c r="Z72" s="30">
        <v>1.348347323853246</v>
      </c>
      <c r="AA72" s="30">
        <v>692.77613509773585</v>
      </c>
      <c r="AB72" s="30">
        <v>23.70967514741098</v>
      </c>
      <c r="AC72" s="30">
        <v>18.703709466458033</v>
      </c>
      <c r="AD72" s="30">
        <v>7.0334567535682115</v>
      </c>
      <c r="AE72" s="30">
        <v>-65.643572099647102</v>
      </c>
      <c r="AF72" s="30">
        <v>-5.0426319826429218</v>
      </c>
      <c r="AG72" s="30">
        <v>10.593067782315609</v>
      </c>
      <c r="AH72" s="30">
        <v>8.0215099877934897</v>
      </c>
      <c r="AI72" s="30">
        <v>7.7693610721812316</v>
      </c>
      <c r="AJ72" s="30">
        <v>-131.2871441992942</v>
      </c>
      <c r="AK72" s="30">
        <v>14.15625</v>
      </c>
      <c r="AL72" s="30">
        <v>25.641074999999937</v>
      </c>
      <c r="AM72" s="30">
        <v>-10.325034601702017</v>
      </c>
      <c r="AN72" s="30">
        <v>379.1339848908496</v>
      </c>
      <c r="AO72" s="30">
        <v>2.2499999999998934</v>
      </c>
      <c r="AP72" s="30">
        <v>578.37352668077256</v>
      </c>
      <c r="AQ72" s="30">
        <v>626.26332492856022</v>
      </c>
      <c r="AR72" s="30">
        <v>4.0978125333786313</v>
      </c>
      <c r="AS72" s="30">
        <v>589.19501293532301</v>
      </c>
      <c r="AT72" s="30">
        <v>19.003944504113139</v>
      </c>
      <c r="AU72" s="30">
        <v>642.64602217427375</v>
      </c>
      <c r="AV72" s="30">
        <v>642.64602217427375</v>
      </c>
      <c r="AW72" s="30">
        <v>8.4224625743359205</v>
      </c>
      <c r="AX72" s="30">
        <v>-8.5133842903983385</v>
      </c>
      <c r="AY72" s="30">
        <v>528.81266604621862</v>
      </c>
      <c r="AZ72" s="30">
        <v>-8.1965568738372738</v>
      </c>
      <c r="BA72" s="30">
        <v>468.75480131373365</v>
      </c>
      <c r="BB72" s="30">
        <v>562.06943303478363</v>
      </c>
      <c r="BC72" s="30">
        <v>-16.05283964549125</v>
      </c>
      <c r="BD72" s="30">
        <v>-139.2871441992942</v>
      </c>
      <c r="BE72" s="30">
        <v>9794.9726124152894</v>
      </c>
      <c r="BF72" s="30">
        <v>92.159689706145798</v>
      </c>
      <c r="BG72" s="30">
        <v>14.430036161096144</v>
      </c>
      <c r="BH72" s="30">
        <v>704.22310054016157</v>
      </c>
      <c r="BI72" s="30">
        <v>15.25</v>
      </c>
      <c r="BJ72" s="30">
        <v>13.704427998157016</v>
      </c>
      <c r="BK72" s="30">
        <v>633.14122760431928</v>
      </c>
      <c r="BL72" s="30">
        <v>1238.985531120105</v>
      </c>
      <c r="BM72" s="30">
        <v>1269.2609408490762</v>
      </c>
      <c r="BN72" s="30">
        <v>634.13414662672824</v>
      </c>
      <c r="BO72" s="30">
        <v>636.13414662672824</v>
      </c>
      <c r="BP72" s="30">
        <v>662.13452979848273</v>
      </c>
      <c r="BQ72" s="30">
        <v>663.7133538790722</v>
      </c>
      <c r="BR72" s="30">
        <v>632.77613509773585</v>
      </c>
      <c r="BS72" s="30">
        <v>-3.508033210737949</v>
      </c>
      <c r="BT72" s="30">
        <v>1.3483473238532988</v>
      </c>
      <c r="BU72" s="30">
        <v>-98.578279750632291</v>
      </c>
      <c r="BV72" s="30">
        <v>590.35110639773313</v>
      </c>
      <c r="BW72" s="30">
        <v>582.81230345293795</v>
      </c>
      <c r="BX72" s="30">
        <v>8.0215099877934897</v>
      </c>
      <c r="BY72" s="30">
        <v>8.0283460618542541</v>
      </c>
      <c r="BZ72" s="30">
        <v>104.71033268482418</v>
      </c>
      <c r="CA72" s="30">
        <v>620.60920533458454</v>
      </c>
      <c r="CB72" s="30">
        <v>100.55268577002175</v>
      </c>
      <c r="CC72" s="30">
        <v>0.17167024656065646</v>
      </c>
      <c r="CD72" s="30">
        <v>416.14614947373946</v>
      </c>
      <c r="CE72" s="30">
        <v>-15.271401842889532</v>
      </c>
      <c r="CF72" s="30">
        <v>358.9412836740446</v>
      </c>
      <c r="CG72" s="30">
        <v>18</v>
      </c>
      <c r="CH72" s="30">
        <v>381.01664136133223</v>
      </c>
      <c r="CI72" s="30">
        <v>358.9412836740446</v>
      </c>
      <c r="CJ72" s="30">
        <v>-49.289139875316145</v>
      </c>
      <c r="CK72" s="30">
        <v>-47.289139875316145</v>
      </c>
      <c r="CL72" s="30">
        <v>367.43296097403606</v>
      </c>
      <c r="CM72" s="30">
        <v>-1.8698807457859199</v>
      </c>
      <c r="CN72" s="30">
        <v>394.40538673373914</v>
      </c>
      <c r="CO72" s="30">
        <v>35.604462704958678</v>
      </c>
      <c r="CP72" s="30">
        <v>14.286428571428468</v>
      </c>
      <c r="CQ72" s="30">
        <v>-12.75956257921214</v>
      </c>
      <c r="CR72" s="30">
        <v>-12.986405055103754</v>
      </c>
      <c r="CS72" s="30">
        <v>362.77676342278852</v>
      </c>
      <c r="CT72" s="30">
        <v>347.65871062958632</v>
      </c>
      <c r="CU72" s="30">
        <v>0.94996607142849909</v>
      </c>
      <c r="CV72" s="30">
        <v>-35.135338012695321</v>
      </c>
      <c r="CW72" s="30">
        <v>0.73875189340977787</v>
      </c>
      <c r="CX72" s="30">
        <v>2.0000000000000768</v>
      </c>
      <c r="CY72" s="30">
        <v>16.70967514741098</v>
      </c>
      <c r="CZ72" s="30">
        <v>15.749340710643848</v>
      </c>
      <c r="DA72" s="30">
        <v>-4.9609807324837831</v>
      </c>
      <c r="DB72" s="31">
        <v>212.30344360240943</v>
      </c>
      <c r="DC72" s="31">
        <v>635.75529374404255</v>
      </c>
      <c r="DD72" s="31">
        <v>637.85949230035283</v>
      </c>
      <c r="DE72" s="31">
        <v>620.46902721832714</v>
      </c>
      <c r="DF72" s="31">
        <v>581.39323712091925</v>
      </c>
      <c r="DG72" s="31">
        <v>584.26332492856022</v>
      </c>
      <c r="DH72" s="31">
        <v>585.05713113491049</v>
      </c>
      <c r="DI72" s="31">
        <v>3.4890192675162166</v>
      </c>
      <c r="DJ72" s="31">
        <v>16.703709466458033</v>
      </c>
      <c r="DK72" s="31">
        <v>631.5203077631021</v>
      </c>
      <c r="DL72" s="31">
        <v>17.010048925900318</v>
      </c>
      <c r="DM72" s="31">
        <v>17.010048925900318</v>
      </c>
      <c r="DN72" s="31">
        <v>618.32082953494273</v>
      </c>
      <c r="DO72" s="31">
        <v>2119.6118543739954</v>
      </c>
      <c r="DP72" s="31">
        <v>1494.9632890054536</v>
      </c>
      <c r="DQ72" s="31">
        <v>680.00037061623539</v>
      </c>
      <c r="DR72" s="31">
        <v>681.95202556772301</v>
      </c>
      <c r="DS72" s="31">
        <v>27.439509109192908</v>
      </c>
      <c r="DT72" s="31">
        <v>51.46347396868623</v>
      </c>
      <c r="DU72" s="31">
        <v>22.439509109192908</v>
      </c>
      <c r="DV72" s="31">
        <v>0.59374999999996825</v>
      </c>
      <c r="DW72" s="31">
        <v>54.989216776637257</v>
      </c>
      <c r="DX72" s="31">
        <v>-35.317003452587095</v>
      </c>
      <c r="DY72" s="31">
        <v>16.736826802996699</v>
      </c>
      <c r="DZ72" s="31">
        <v>185.88487311981174</v>
      </c>
      <c r="EA72" s="31">
        <v>16.736826802996699</v>
      </c>
      <c r="EB72" s="31">
        <v>-225.85411102843264</v>
      </c>
      <c r="EC72" s="31">
        <v>76.475569419642824</v>
      </c>
      <c r="ED72" s="31">
        <v>50.581189285714174</v>
      </c>
      <c r="EE72" s="31">
        <v>-2.2984398554586933</v>
      </c>
      <c r="EF72" s="31">
        <v>-1.9020005944966434</v>
      </c>
      <c r="EG72" s="31">
        <v>316.27559151186051</v>
      </c>
      <c r="EH72" s="31">
        <v>284.71786218749997</v>
      </c>
      <c r="EI72" s="31">
        <v>336.4965908969869</v>
      </c>
      <c r="EJ72" s="31">
        <v>536.7133538790722</v>
      </c>
      <c r="EK72" s="31">
        <v>788.05476415816622</v>
      </c>
      <c r="EL72" s="31">
        <v>1421.0096562940744</v>
      </c>
      <c r="EM72" s="31">
        <v>594.26332492856022</v>
      </c>
      <c r="EN72" s="31">
        <v>661.72141907849823</v>
      </c>
      <c r="EO72" s="31">
        <v>24.543612309088498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DEE8C-371F-479A-8A1D-24D1765EE1F3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45889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45870</v>
      </c>
      <c r="C12" s="27">
        <v>-56.827979140914415</v>
      </c>
      <c r="D12" s="27">
        <v>-2.2622825221501497</v>
      </c>
      <c r="E12" s="27">
        <v>478.84286934881163</v>
      </c>
      <c r="F12" s="27">
        <v>74.558176740148724</v>
      </c>
      <c r="G12" s="27">
        <v>10.868501403764027</v>
      </c>
      <c r="H12" s="27">
        <v>584.28492015616166</v>
      </c>
      <c r="I12" s="27">
        <v>20.080846484155202</v>
      </c>
      <c r="J12" s="27">
        <v>62.12325091040411</v>
      </c>
      <c r="K12" s="27">
        <v>65.229413455924316</v>
      </c>
      <c r="L12" s="27">
        <v>-2.5109735370133115</v>
      </c>
      <c r="M12" s="27">
        <v>-5.1392299485930577</v>
      </c>
      <c r="N12" s="27">
        <v>-4.4503113026419729</v>
      </c>
      <c r="O12" s="27">
        <v>405.79838725599586</v>
      </c>
      <c r="P12" s="27">
        <v>-2.5109735370133115</v>
      </c>
      <c r="Q12" s="27">
        <v>-4.5885546665887169</v>
      </c>
      <c r="R12" s="27">
        <v>5.6350632191865682</v>
      </c>
      <c r="S12" s="27">
        <v>12.488801657063044</v>
      </c>
      <c r="T12" s="27">
        <v>403.42593591784305</v>
      </c>
      <c r="U12" s="27">
        <v>390.79161757226683</v>
      </c>
      <c r="V12" s="27">
        <v>-8.7952483772218155</v>
      </c>
      <c r="W12" s="27">
        <v>-6.5279313091121303</v>
      </c>
      <c r="X12" s="27">
        <v>-25.603598646979211</v>
      </c>
      <c r="Y12" s="27">
        <v>86.392771457399192</v>
      </c>
      <c r="Z12" s="27">
        <v>17.600474863755217</v>
      </c>
      <c r="AA12" s="27">
        <v>8.366233948264977</v>
      </c>
      <c r="AB12" s="27">
        <v>19.796328103967571</v>
      </c>
      <c r="AC12" s="27">
        <v>15.629814755579686</v>
      </c>
      <c r="AD12" s="27">
        <v>36.656528117809088</v>
      </c>
      <c r="AE12" s="27">
        <v>744.87993965116834</v>
      </c>
      <c r="AF12" s="27">
        <v>-1.896001175929757</v>
      </c>
      <c r="AG12" s="27">
        <v>88.158719093831408</v>
      </c>
      <c r="AH12" s="27">
        <v>8.9012983776322407</v>
      </c>
      <c r="AI12" s="27">
        <v>8.9012983776322407</v>
      </c>
      <c r="AJ12" s="27">
        <v>26.42248017266591</v>
      </c>
      <c r="AK12" s="27">
        <v>-158.60636226654051</v>
      </c>
      <c r="AL12" s="27">
        <v>-5.9698305461306465</v>
      </c>
      <c r="AM12" s="27">
        <v>6.6350632191865682</v>
      </c>
      <c r="AN12" s="27">
        <v>10.809514554228089</v>
      </c>
      <c r="AO12" s="27">
        <v>13.182980329456059</v>
      </c>
      <c r="AP12" s="27">
        <v>2.4055127118305584</v>
      </c>
      <c r="AQ12" s="27">
        <v>13.817692624066202</v>
      </c>
      <c r="AR12" s="27">
        <v>3.0492339482649773</v>
      </c>
      <c r="AS12" s="27">
        <v>0.62800440501372023</v>
      </c>
      <c r="AT12" s="27">
        <v>414.86655688952749</v>
      </c>
      <c r="AU12" s="27">
        <v>62.710737636608343</v>
      </c>
      <c r="AV12" s="27">
        <v>1.0949772383905829</v>
      </c>
      <c r="AW12" s="27">
        <v>482.9167992620624</v>
      </c>
      <c r="AX12" s="27">
        <v>87.309684291844448</v>
      </c>
      <c r="AY12" s="28">
        <v>86.392771457399192</v>
      </c>
      <c r="AZ12" s="28">
        <v>5.0062339482649776</v>
      </c>
      <c r="BA12" s="28">
        <v>-33.169007742782249</v>
      </c>
      <c r="BB12" s="28">
        <v>86.447941863801958</v>
      </c>
      <c r="BC12" s="28">
        <v>-0.83600099179161003</v>
      </c>
      <c r="BD12" s="28">
        <v>78.176211263715544</v>
      </c>
      <c r="BE12" s="28">
        <v>80.560673420505921</v>
      </c>
      <c r="BF12" s="28">
        <v>81.19793077393193</v>
      </c>
      <c r="BG12" s="28">
        <v>10.56647793522618</v>
      </c>
    </row>
    <row r="13" spans="1:59" x14ac:dyDescent="0.25">
      <c r="B13" s="39">
        <v>45901</v>
      </c>
      <c r="C13" s="27">
        <v>-40.269169321985174</v>
      </c>
      <c r="D13" s="27">
        <v>-1.663998559021256</v>
      </c>
      <c r="E13" s="27">
        <v>457.98687218086832</v>
      </c>
      <c r="F13" s="27">
        <v>73.357764330731499</v>
      </c>
      <c r="G13" s="27">
        <v>10.922171545629524</v>
      </c>
      <c r="H13" s="27">
        <v>578.29093028304987</v>
      </c>
      <c r="I13" s="27">
        <v>25.073134081152674</v>
      </c>
      <c r="J13" s="27">
        <v>48.372346669791654</v>
      </c>
      <c r="K13" s="27">
        <v>49.944447936559882</v>
      </c>
      <c r="L13" s="27">
        <v>-2.1982139549977529</v>
      </c>
      <c r="M13" s="27">
        <v>-4.833616521822659</v>
      </c>
      <c r="N13" s="27">
        <v>-4.1771951475321663</v>
      </c>
      <c r="O13" s="27">
        <v>400.50252520765599</v>
      </c>
      <c r="P13" s="27">
        <v>-2.1982139549977529</v>
      </c>
      <c r="Q13" s="27">
        <v>-3.3968669255086374</v>
      </c>
      <c r="R13" s="27">
        <v>17.167082603455285</v>
      </c>
      <c r="S13" s="27">
        <v>12.749129960607037</v>
      </c>
      <c r="T13" s="27">
        <v>378.60570149150442</v>
      </c>
      <c r="U13" s="27">
        <v>385.4885137565563</v>
      </c>
      <c r="V13" s="27">
        <v>2.7146914492884635</v>
      </c>
      <c r="W13" s="27">
        <v>-5.3760739198481851</v>
      </c>
      <c r="X13" s="27">
        <v>-32.335869377028175</v>
      </c>
      <c r="Y13" s="27">
        <v>84.627087630706427</v>
      </c>
      <c r="Z13" s="27">
        <v>17.873988109344999</v>
      </c>
      <c r="AA13" s="27">
        <v>8.5979443737423882</v>
      </c>
      <c r="AB13" s="27">
        <v>19.137769675840641</v>
      </c>
      <c r="AC13" s="27">
        <v>16.395810371772562</v>
      </c>
      <c r="AD13" s="27">
        <v>35.497878871217353</v>
      </c>
      <c r="AE13" s="27">
        <v>680.14132931174572</v>
      </c>
      <c r="AF13" s="27">
        <v>-1.4245011011579742</v>
      </c>
      <c r="AG13" s="27">
        <v>85.779805460611996</v>
      </c>
      <c r="AH13" s="27">
        <v>8.8483285190769365</v>
      </c>
      <c r="AI13" s="27">
        <v>8.8483285190769365</v>
      </c>
      <c r="AJ13" s="27">
        <v>28.778662048784888</v>
      </c>
      <c r="AK13" s="27">
        <v>-153.38247742970782</v>
      </c>
      <c r="AL13" s="27">
        <v>-5.6963328475310231</v>
      </c>
      <c r="AM13" s="27">
        <v>18.167082603455285</v>
      </c>
      <c r="AN13" s="27">
        <v>10.374051376253203</v>
      </c>
      <c r="AO13" s="27">
        <v>12.611614844907608</v>
      </c>
      <c r="AP13" s="27">
        <v>2.2556156213426046</v>
      </c>
      <c r="AQ13" s="27">
        <v>13.62811565849125</v>
      </c>
      <c r="AR13" s="27">
        <v>3.2809443737423876</v>
      </c>
      <c r="AS13" s="27">
        <v>1.000041607983907</v>
      </c>
      <c r="AT13" s="27">
        <v>410.53122495361913</v>
      </c>
      <c r="AU13" s="27">
        <v>62.042795645804361</v>
      </c>
      <c r="AV13" s="27">
        <v>1.4999626369923884</v>
      </c>
      <c r="AW13" s="27">
        <v>475.01791594268548</v>
      </c>
      <c r="AX13" s="27">
        <v>85.032137017212349</v>
      </c>
      <c r="AY13" s="28">
        <v>84.627087630706427</v>
      </c>
      <c r="AZ13" s="28">
        <v>5.2379443737423879</v>
      </c>
      <c r="BA13" s="28">
        <v>-43.994293486428099</v>
      </c>
      <c r="BB13" s="28">
        <v>85.088228761157296</v>
      </c>
      <c r="BC13" s="28">
        <v>4.9994670162598231E-2</v>
      </c>
      <c r="BD13" s="28">
        <v>76.511015570280094</v>
      </c>
      <c r="BE13" s="28">
        <v>78.737089686973533</v>
      </c>
      <c r="BF13" s="28">
        <v>79.752087124597708</v>
      </c>
      <c r="BG13" s="28">
        <v>10.63248742727108</v>
      </c>
    </row>
    <row r="14" spans="1:59" x14ac:dyDescent="0.25">
      <c r="B14" s="39">
        <v>45931</v>
      </c>
      <c r="C14" s="27">
        <v>-31.643723435555515</v>
      </c>
      <c r="D14" s="27">
        <v>-1.528601658045315</v>
      </c>
      <c r="E14" s="27">
        <v>454.63436047423278</v>
      </c>
      <c r="F14" s="27">
        <v>71.027248225782657</v>
      </c>
      <c r="G14" s="27">
        <v>11.026221023830114</v>
      </c>
      <c r="H14" s="27">
        <v>568.97816646761748</v>
      </c>
      <c r="I14" s="27">
        <v>23.756728736610722</v>
      </c>
      <c r="J14" s="27">
        <v>47.818265877380078</v>
      </c>
      <c r="K14" s="27">
        <v>49.37235951839493</v>
      </c>
      <c r="L14" s="27">
        <v>-2.1343389127188641</v>
      </c>
      <c r="M14" s="27">
        <v>-4.6889192995060842</v>
      </c>
      <c r="N14" s="27">
        <v>-4.0755705316773545</v>
      </c>
      <c r="O14" s="27">
        <v>398.49651685601214</v>
      </c>
      <c r="P14" s="27">
        <v>-2.1343389127188641</v>
      </c>
      <c r="Q14" s="27">
        <v>-2.7925802868301046</v>
      </c>
      <c r="R14" s="27">
        <v>20.845223532477657</v>
      </c>
      <c r="S14" s="27">
        <v>12.503466162037004</v>
      </c>
      <c r="T14" s="27">
        <v>370.96030321377822</v>
      </c>
      <c r="U14" s="27">
        <v>385.0030391280946</v>
      </c>
      <c r="V14" s="27">
        <v>6.7353160870022206</v>
      </c>
      <c r="W14" s="27">
        <v>-4.733873218467517</v>
      </c>
      <c r="X14" s="27">
        <v>-29.441332594934948</v>
      </c>
      <c r="Y14" s="27">
        <v>83.89142574864168</v>
      </c>
      <c r="Z14" s="27">
        <v>17.926587750972185</v>
      </c>
      <c r="AA14" s="27">
        <v>8.392885350383489</v>
      </c>
      <c r="AB14" s="27">
        <v>18.614351744839936</v>
      </c>
      <c r="AC14" s="27">
        <v>16.764873837842462</v>
      </c>
      <c r="AD14" s="27">
        <v>35.497878871217353</v>
      </c>
      <c r="AE14" s="27">
        <v>643.8509362770302</v>
      </c>
      <c r="AF14" s="27">
        <v>-1.1304079070926007</v>
      </c>
      <c r="AG14" s="27">
        <v>86.526471783447292</v>
      </c>
      <c r="AH14" s="27">
        <v>9.1800687384482362</v>
      </c>
      <c r="AI14" s="27">
        <v>9.1800687384482362</v>
      </c>
      <c r="AJ14" s="27">
        <v>32.28085812950134</v>
      </c>
      <c r="AK14" s="27">
        <v>-148.94217531840007</v>
      </c>
      <c r="AL14" s="27">
        <v>-2.2941536779877425</v>
      </c>
      <c r="AM14" s="27">
        <v>21.845223532477657</v>
      </c>
      <c r="AN14" s="27">
        <v>9.4240715603086631</v>
      </c>
      <c r="AO14" s="27">
        <v>11.499019514278899</v>
      </c>
      <c r="AP14" s="27">
        <v>2.0506816886754926</v>
      </c>
      <c r="AQ14" s="27">
        <v>12.536498422031853</v>
      </c>
      <c r="AR14" s="27">
        <v>3.0758853503834889</v>
      </c>
      <c r="AS14" s="27">
        <v>1.000041607983907</v>
      </c>
      <c r="AT14" s="27">
        <v>408.67345094497529</v>
      </c>
      <c r="AU14" s="27">
        <v>61.019062539012481</v>
      </c>
      <c r="AV14" s="27">
        <v>1.4999629845828681</v>
      </c>
      <c r="AW14" s="27">
        <v>474.48752378079985</v>
      </c>
      <c r="AX14" s="27">
        <v>83.629860426682868</v>
      </c>
      <c r="AY14" s="28">
        <v>83.89142574864168</v>
      </c>
      <c r="AZ14" s="28">
        <v>5.0328853503834887</v>
      </c>
      <c r="BA14" s="28">
        <v>-40.885783637821184</v>
      </c>
      <c r="BB14" s="28">
        <v>83.991820385118785</v>
      </c>
      <c r="BC14" s="28">
        <v>0.35000629114123644</v>
      </c>
      <c r="BD14" s="28">
        <v>74.884706253723024</v>
      </c>
      <c r="BE14" s="28">
        <v>76.906455280286906</v>
      </c>
      <c r="BF14" s="28">
        <v>77.924506698303674</v>
      </c>
      <c r="BG14" s="28">
        <v>10.724101271068561</v>
      </c>
    </row>
    <row r="15" spans="1:59" x14ac:dyDescent="0.25">
      <c r="B15" s="39">
        <v>45962</v>
      </c>
      <c r="C15" s="27">
        <v>-28.209192662252384</v>
      </c>
      <c r="D15" s="27">
        <v>-1.7086140301918895</v>
      </c>
      <c r="E15" s="27">
        <v>451.1016970847262</v>
      </c>
      <c r="F15" s="27">
        <v>69.655585106221281</v>
      </c>
      <c r="G15" s="27">
        <v>11.451120080710874</v>
      </c>
      <c r="H15" s="27">
        <v>565.65518118058571</v>
      </c>
      <c r="I15" s="27">
        <v>23.549612437343612</v>
      </c>
      <c r="J15" s="27">
        <v>53.146275796468451</v>
      </c>
      <c r="K15" s="27">
        <v>54.873529759853675</v>
      </c>
      <c r="L15" s="27">
        <v>-2.5167514039449457</v>
      </c>
      <c r="M15" s="27">
        <v>-4.8672371026435366</v>
      </c>
      <c r="N15" s="27">
        <v>-4.4575571817842654</v>
      </c>
      <c r="O15" s="27">
        <v>394.717615549046</v>
      </c>
      <c r="P15" s="27">
        <v>-2.5167514039449457</v>
      </c>
      <c r="Q15" s="27">
        <v>-2.7295334313921416</v>
      </c>
      <c r="R15" s="27">
        <v>22.317459014900379</v>
      </c>
      <c r="S15" s="27">
        <v>12.507238392902646</v>
      </c>
      <c r="T15" s="27">
        <v>365.57079956581771</v>
      </c>
      <c r="U15" s="27">
        <v>385.00295831914633</v>
      </c>
      <c r="V15" s="27">
        <v>8.3722607122441648</v>
      </c>
      <c r="W15" s="27">
        <v>-4.6701397267423683</v>
      </c>
      <c r="X15" s="27">
        <v>-26.643195438881655</v>
      </c>
      <c r="Y15" s="27">
        <v>83.084112287569653</v>
      </c>
      <c r="Z15" s="27">
        <v>17.60911999540674</v>
      </c>
      <c r="AA15" s="27">
        <v>8.3931447594705499</v>
      </c>
      <c r="AB15" s="27">
        <v>17.828939810174056</v>
      </c>
      <c r="AC15" s="27">
        <v>16.918248088561885</v>
      </c>
      <c r="AD15" s="27">
        <v>35.496369349726137</v>
      </c>
      <c r="AE15" s="27">
        <v>619.31966252065854</v>
      </c>
      <c r="AF15" s="27">
        <v>-0.67963452893566878</v>
      </c>
      <c r="AG15" s="27">
        <v>88.028280775146513</v>
      </c>
      <c r="AH15" s="27">
        <v>9.1426663061902307</v>
      </c>
      <c r="AI15" s="27">
        <v>9.1426663061902307</v>
      </c>
      <c r="AJ15" s="27">
        <v>33.530991786499023</v>
      </c>
      <c r="AK15" s="27">
        <v>-145.15662479553222</v>
      </c>
      <c r="AL15" s="27">
        <v>-0.8195600526142004</v>
      </c>
      <c r="AM15" s="27">
        <v>23.317459014900379</v>
      </c>
      <c r="AN15" s="27">
        <v>8.8187845524297064</v>
      </c>
      <c r="AO15" s="27">
        <v>10.369852287351609</v>
      </c>
      <c r="AP15" s="27">
        <v>2.050748137403215</v>
      </c>
      <c r="AQ15" s="27">
        <v>11.420261283468243</v>
      </c>
      <c r="AR15" s="27">
        <v>3.0761447594705502</v>
      </c>
      <c r="AS15" s="27">
        <v>1</v>
      </c>
      <c r="AT15" s="27">
        <v>407.80166928554763</v>
      </c>
      <c r="AU15" s="27">
        <v>60.649413209972579</v>
      </c>
      <c r="AV15" s="27">
        <v>1.7499269688780152</v>
      </c>
      <c r="AW15" s="27">
        <v>472.25000306904053</v>
      </c>
      <c r="AX15" s="27">
        <v>82.465583563834613</v>
      </c>
      <c r="AY15" s="28">
        <v>83.084112287569653</v>
      </c>
      <c r="AZ15" s="28">
        <v>5.0331447594705505</v>
      </c>
      <c r="BA15" s="28">
        <v>-40.279139392561142</v>
      </c>
      <c r="BB15" s="28">
        <v>83.554036794943926</v>
      </c>
      <c r="BC15" s="28">
        <v>1.0600199836194519</v>
      </c>
      <c r="BD15" s="28">
        <v>73.201436109904492</v>
      </c>
      <c r="BE15" s="28">
        <v>75.218809695531363</v>
      </c>
      <c r="BF15" s="28">
        <v>76.22796509834545</v>
      </c>
      <c r="BG15" s="28">
        <v>11.142998552507821</v>
      </c>
    </row>
    <row r="16" spans="1:59" x14ac:dyDescent="0.25">
      <c r="B16" s="39">
        <v>45992</v>
      </c>
      <c r="C16" s="27">
        <v>-23.652612055822708</v>
      </c>
      <c r="D16" s="27">
        <v>-1.9817762607413381</v>
      </c>
      <c r="E16" s="27">
        <v>445.85106039869333</v>
      </c>
      <c r="F16" s="27">
        <v>68.810765381659706</v>
      </c>
      <c r="G16" s="27">
        <v>11.820658672401123</v>
      </c>
      <c r="H16" s="27">
        <v>563.02984698976798</v>
      </c>
      <c r="I16" s="27">
        <v>23.631700809197461</v>
      </c>
      <c r="J16" s="27">
        <v>41.330186504286765</v>
      </c>
      <c r="K16" s="27">
        <v>42.673417565676083</v>
      </c>
      <c r="L16" s="27">
        <v>-3.027298829992815</v>
      </c>
      <c r="M16" s="27">
        <v>-5.0894873365806621</v>
      </c>
      <c r="N16" s="27">
        <v>-5.089487336580663</v>
      </c>
      <c r="O16" s="27">
        <v>391.98271550632137</v>
      </c>
      <c r="P16" s="27">
        <v>-3.027298829992815</v>
      </c>
      <c r="Q16" s="27">
        <v>-2.977978739439354</v>
      </c>
      <c r="R16" s="27">
        <v>23.788216920293326</v>
      </c>
      <c r="S16" s="27">
        <v>12.506369709402945</v>
      </c>
      <c r="T16" s="27">
        <v>361.1246535319014</v>
      </c>
      <c r="U16" s="27">
        <v>380.76563811318385</v>
      </c>
      <c r="V16" s="27">
        <v>9.3259832571592938</v>
      </c>
      <c r="W16" s="27">
        <v>-5.0402119917076611</v>
      </c>
      <c r="X16" s="27">
        <v>-26.558616357820103</v>
      </c>
      <c r="Y16" s="27">
        <v>82.341514022868381</v>
      </c>
      <c r="Z16" s="27">
        <v>17.21367514273507</v>
      </c>
      <c r="AA16" s="27">
        <v>8.3931447594705499</v>
      </c>
      <c r="AB16" s="27">
        <v>17.165909341714926</v>
      </c>
      <c r="AC16" s="27">
        <v>16.804623106152583</v>
      </c>
      <c r="AD16" s="27">
        <v>35.496369349726137</v>
      </c>
      <c r="AE16" s="27">
        <v>604.62165496444754</v>
      </c>
      <c r="AF16" s="27">
        <v>-0.40423763307738769</v>
      </c>
      <c r="AG16" s="27">
        <v>88.528341768188497</v>
      </c>
      <c r="AH16" s="27">
        <v>9.0005059856693705</v>
      </c>
      <c r="AI16" s="27">
        <v>9.0005059856693705</v>
      </c>
      <c r="AJ16" s="27">
        <v>34.03019576843262</v>
      </c>
      <c r="AK16" s="27">
        <v>-141.86344267730712</v>
      </c>
      <c r="AL16" s="27">
        <v>7.3340784046807689E-2</v>
      </c>
      <c r="AM16" s="27">
        <v>24.788216920293326</v>
      </c>
      <c r="AN16" s="27">
        <v>8.0859691504457203</v>
      </c>
      <c r="AO16" s="27">
        <v>9.5180746072940838</v>
      </c>
      <c r="AP16" s="27">
        <v>2.050748137403215</v>
      </c>
      <c r="AQ16" s="27">
        <v>10.567905494224545</v>
      </c>
      <c r="AR16" s="27">
        <v>3.0761447594705502</v>
      </c>
      <c r="AS16" s="27">
        <v>1</v>
      </c>
      <c r="AT16" s="27">
        <v>403.01391623034442</v>
      </c>
      <c r="AU16" s="27">
        <v>60.350142046376156</v>
      </c>
      <c r="AV16" s="27">
        <v>1.5999704149045724</v>
      </c>
      <c r="AW16" s="27">
        <v>467.50049849791492</v>
      </c>
      <c r="AX16" s="27">
        <v>81.826456526182355</v>
      </c>
      <c r="AY16" s="28">
        <v>82.341514022868381</v>
      </c>
      <c r="AZ16" s="28">
        <v>5.0331447594705505</v>
      </c>
      <c r="BA16" s="28">
        <v>-38.128743489146721</v>
      </c>
      <c r="BB16" s="28">
        <v>83.038690551015776</v>
      </c>
      <c r="BC16" s="28">
        <v>1.1900519816100603</v>
      </c>
      <c r="BD16" s="28">
        <v>72.41062042866686</v>
      </c>
      <c r="BE16" s="28">
        <v>74.42465147958805</v>
      </c>
      <c r="BF16" s="28">
        <v>75.438208819112063</v>
      </c>
      <c r="BG16" s="28">
        <v>11.513140630867493</v>
      </c>
    </row>
    <row r="17" spans="2:59" x14ac:dyDescent="0.25">
      <c r="B17" s="39">
        <v>46023</v>
      </c>
      <c r="C17" s="27">
        <v>-27.023621476893446</v>
      </c>
      <c r="D17" s="27">
        <v>-2.2546277174936868</v>
      </c>
      <c r="E17" s="27">
        <v>443.95799726030481</v>
      </c>
      <c r="F17" s="27">
        <v>68.322995670303897</v>
      </c>
      <c r="G17" s="27">
        <v>11.930119039887122</v>
      </c>
      <c r="H17" s="27">
        <v>559.97503117973702</v>
      </c>
      <c r="I17" s="27">
        <v>21.000399999999999</v>
      </c>
      <c r="J17" s="27">
        <v>43.358193748008418</v>
      </c>
      <c r="K17" s="27">
        <v>44.767335044818694</v>
      </c>
      <c r="L17" s="27">
        <v>-3.2216226326541633</v>
      </c>
      <c r="M17" s="27">
        <v>-5.2709320303070646</v>
      </c>
      <c r="N17" s="27">
        <v>-5.2709320303070646</v>
      </c>
      <c r="O17" s="27">
        <v>390.49805548312804</v>
      </c>
      <c r="P17" s="27">
        <v>-3.2216226326541633</v>
      </c>
      <c r="Q17" s="27">
        <v>-3.0300243466695425</v>
      </c>
      <c r="R17" s="27">
        <v>23.788216920293326</v>
      </c>
      <c r="S17" s="27">
        <v>12.50399781587392</v>
      </c>
      <c r="T17" s="27">
        <v>360.48289422379264</v>
      </c>
      <c r="U17" s="27">
        <v>379.17741791312972</v>
      </c>
      <c r="V17" s="27">
        <v>9.4386323768720271</v>
      </c>
      <c r="W17" s="27">
        <v>-5.0791682291909659</v>
      </c>
      <c r="X17" s="27">
        <v>-25.287755514462795</v>
      </c>
      <c r="Y17" s="27">
        <v>82.02962894285487</v>
      </c>
      <c r="Z17" s="27">
        <v>16.946882680472768</v>
      </c>
      <c r="AA17" s="27">
        <v>9.2852560680494562</v>
      </c>
      <c r="AB17" s="27">
        <v>16.760365156983038</v>
      </c>
      <c r="AC17" s="27">
        <v>16.479386733200137</v>
      </c>
      <c r="AD17" s="27">
        <v>35.496369349726137</v>
      </c>
      <c r="AE17" s="27">
        <v>604.66062051894232</v>
      </c>
      <c r="AF17" s="27">
        <v>-0.46368032959605682</v>
      </c>
      <c r="AG17" s="27">
        <v>88.028280775146513</v>
      </c>
      <c r="AH17" s="27">
        <v>8.8461287500737633</v>
      </c>
      <c r="AI17" s="27">
        <v>8.8461287500737633</v>
      </c>
      <c r="AJ17" s="27">
        <v>33.780593777465825</v>
      </c>
      <c r="AK17" s="27">
        <v>-141.54980628509523</v>
      </c>
      <c r="AL17" s="27">
        <v>-0.11497792536958397</v>
      </c>
      <c r="AM17" s="27">
        <v>24.788216920293326</v>
      </c>
      <c r="AN17" s="27">
        <v>7.744253468301455</v>
      </c>
      <c r="AO17" s="27">
        <v>9.9665857182712578</v>
      </c>
      <c r="AP17" s="27">
        <v>2.9239988800510073</v>
      </c>
      <c r="AQ17" s="27">
        <v>11.016399217300412</v>
      </c>
      <c r="AR17" s="27">
        <v>3.9682560680494565</v>
      </c>
      <c r="AS17" s="27">
        <v>1</v>
      </c>
      <c r="AT17" s="27">
        <v>401.26501623765608</v>
      </c>
      <c r="AU17" s="27">
        <v>60.004791817179544</v>
      </c>
      <c r="AV17" s="27">
        <v>1.5999692495442022</v>
      </c>
      <c r="AW17" s="27">
        <v>465.19280790752686</v>
      </c>
      <c r="AX17" s="27">
        <v>81.479861701855043</v>
      </c>
      <c r="AY17" s="28">
        <v>82.02962894285487</v>
      </c>
      <c r="AZ17" s="28">
        <v>5.9252560680494568</v>
      </c>
      <c r="BA17" s="28">
        <v>-37.571734749290137</v>
      </c>
      <c r="BB17" s="28">
        <v>82.637747221475877</v>
      </c>
      <c r="BC17" s="28">
        <v>1.1300039825379853</v>
      </c>
      <c r="BD17" s="28">
        <v>72.009843494915174</v>
      </c>
      <c r="BE17" s="28">
        <v>74.840622584550033</v>
      </c>
      <c r="BF17" s="28">
        <v>75.84465378709956</v>
      </c>
      <c r="BG17" s="28">
        <v>11.623145467209183</v>
      </c>
    </row>
    <row r="18" spans="2:59" x14ac:dyDescent="0.25">
      <c r="B18" s="39">
        <v>46054</v>
      </c>
      <c r="C18" s="27">
        <v>-31.922750154658253</v>
      </c>
      <c r="D18" s="27">
        <v>-2.5483649658073197</v>
      </c>
      <c r="E18" s="27">
        <v>442.38159943266851</v>
      </c>
      <c r="F18" s="27">
        <v>68.122512426087908</v>
      </c>
      <c r="G18" s="27">
        <v>11.837605271168959</v>
      </c>
      <c r="H18" s="27">
        <v>557.0246760610778</v>
      </c>
      <c r="I18" s="27">
        <v>20.618381754004886</v>
      </c>
      <c r="J18" s="27">
        <v>43.362095871792533</v>
      </c>
      <c r="K18" s="27">
        <v>44.77136398762579</v>
      </c>
      <c r="L18" s="27">
        <v>-3.3593132710834626</v>
      </c>
      <c r="M18" s="27">
        <v>-5.4409317916898425</v>
      </c>
      <c r="N18" s="27">
        <v>-5.4409317916898425</v>
      </c>
      <c r="O18" s="27">
        <v>389.48223546725887</v>
      </c>
      <c r="P18" s="27">
        <v>-3.3593132710834626</v>
      </c>
      <c r="Q18" s="27">
        <v>-3.0543959979122532</v>
      </c>
      <c r="R18" s="27">
        <v>24.034909540207479</v>
      </c>
      <c r="S18" s="27">
        <v>12.749742582462854</v>
      </c>
      <c r="T18" s="27">
        <v>359.36423353751763</v>
      </c>
      <c r="U18" s="27">
        <v>377.87788672689948</v>
      </c>
      <c r="V18" s="27">
        <v>9.6154097254444171</v>
      </c>
      <c r="W18" s="27">
        <v>-5.1355517925667922</v>
      </c>
      <c r="X18" s="27">
        <v>-24.917299214685812</v>
      </c>
      <c r="Y18" s="27">
        <v>81.850098368185499</v>
      </c>
      <c r="Z18" s="27">
        <v>17.080664984336849</v>
      </c>
      <c r="AA18" s="27">
        <v>8.6863922118522954</v>
      </c>
      <c r="AB18" s="27">
        <v>16.779718078380569</v>
      </c>
      <c r="AC18" s="27">
        <v>16.538031987469566</v>
      </c>
      <c r="AD18" s="27">
        <v>35.496369349726137</v>
      </c>
      <c r="AE18" s="27">
        <v>608.25902870675225</v>
      </c>
      <c r="AF18" s="27">
        <v>-0.53279461357049074</v>
      </c>
      <c r="AG18" s="27">
        <v>87.528219782104514</v>
      </c>
      <c r="AH18" s="27">
        <v>8.7495383747414142</v>
      </c>
      <c r="AI18" s="27">
        <v>8.7495383747414142</v>
      </c>
      <c r="AJ18" s="27">
        <v>33.780593777465825</v>
      </c>
      <c r="AK18" s="27">
        <v>-141.9632360748291</v>
      </c>
      <c r="AL18" s="27">
        <v>-0.49152250776686496</v>
      </c>
      <c r="AM18" s="27">
        <v>25.034909540207479</v>
      </c>
      <c r="AN18" s="27">
        <v>7.8717982721208717</v>
      </c>
      <c r="AO18" s="27">
        <v>9.5043045293254877</v>
      </c>
      <c r="AP18" s="27">
        <v>2.3326774434876767</v>
      </c>
      <c r="AQ18" s="27">
        <v>10.554842570251461</v>
      </c>
      <c r="AR18" s="27">
        <v>3.3693922118522952</v>
      </c>
      <c r="AS18" s="27">
        <v>1</v>
      </c>
      <c r="AT18" s="27">
        <v>400.5047151865719</v>
      </c>
      <c r="AU18" s="27">
        <v>59.676647692280511</v>
      </c>
      <c r="AV18" s="27">
        <v>1.5999692495442022</v>
      </c>
      <c r="AW18" s="27">
        <v>463.40302978465741</v>
      </c>
      <c r="AX18" s="27">
        <v>81.276638331746483</v>
      </c>
      <c r="AY18" s="28">
        <v>81.850098368185499</v>
      </c>
      <c r="AZ18" s="28">
        <v>5.3263922118522951</v>
      </c>
      <c r="BA18" s="28">
        <v>-35.854371643536659</v>
      </c>
      <c r="BB18" s="28">
        <v>82.357336722472283</v>
      </c>
      <c r="BC18" s="28">
        <v>1.0600199836194519</v>
      </c>
      <c r="BD18" s="28">
        <v>72.106234738495857</v>
      </c>
      <c r="BE18" s="28">
        <v>74.379574909004347</v>
      </c>
      <c r="BF18" s="28">
        <v>75.384948840131443</v>
      </c>
      <c r="BG18" s="28">
        <v>11.531905563597492</v>
      </c>
    </row>
    <row r="19" spans="2:59" x14ac:dyDescent="0.25">
      <c r="B19" s="39">
        <v>46082</v>
      </c>
      <c r="C19" s="27">
        <v>-43.519335085814625</v>
      </c>
      <c r="D19" s="27">
        <v>-2.9952590615095898</v>
      </c>
      <c r="E19" s="27">
        <v>441.08615990256385</v>
      </c>
      <c r="F19" s="27">
        <v>67.990631422619416</v>
      </c>
      <c r="G19" s="27">
        <v>11.455133939345801</v>
      </c>
      <c r="H19" s="27">
        <v>552.88689169399163</v>
      </c>
      <c r="I19" s="27">
        <v>20.250014823008851</v>
      </c>
      <c r="J19" s="27">
        <v>42.3585959768238</v>
      </c>
      <c r="K19" s="27">
        <v>43.735250346070572</v>
      </c>
      <c r="L19" s="27">
        <v>-3.4698849970114813</v>
      </c>
      <c r="M19" s="27">
        <v>-5.5455650226057092</v>
      </c>
      <c r="N19" s="27">
        <v>-5.5455650226057083</v>
      </c>
      <c r="O19" s="27">
        <v>388.73990545566221</v>
      </c>
      <c r="P19" s="27">
        <v>-3.4698849970114813</v>
      </c>
      <c r="Q19" s="27">
        <v>-3.0844968669484745</v>
      </c>
      <c r="R19" s="27">
        <v>23.543873753902165</v>
      </c>
      <c r="S19" s="27">
        <v>12.749742582462854</v>
      </c>
      <c r="T19" s="27">
        <v>359.28241963361114</v>
      </c>
      <c r="U19" s="27">
        <v>377.06967968566556</v>
      </c>
      <c r="V19" s="27">
        <v>9.291656126532958</v>
      </c>
      <c r="W19" s="27">
        <v>-5.1601510625999234</v>
      </c>
      <c r="X19" s="27">
        <v>-23.688681065817491</v>
      </c>
      <c r="Y19" s="27">
        <v>81.662405010651639</v>
      </c>
      <c r="Z19" s="27">
        <v>17.251682929717017</v>
      </c>
      <c r="AA19" s="27">
        <v>8.8189820168742585</v>
      </c>
      <c r="AB19" s="27">
        <v>16.863270499310687</v>
      </c>
      <c r="AC19" s="27">
        <v>16.598542010466499</v>
      </c>
      <c r="AD19" s="27">
        <v>35.496369349726137</v>
      </c>
      <c r="AE19" s="27">
        <v>613.18327049377126</v>
      </c>
      <c r="AF19" s="27">
        <v>-0.63163448792322419</v>
      </c>
      <c r="AG19" s="27">
        <v>86.528097796020518</v>
      </c>
      <c r="AH19" s="27">
        <v>8.6507897239987752</v>
      </c>
      <c r="AI19" s="27">
        <v>8.6507897239987752</v>
      </c>
      <c r="AJ19" s="27">
        <v>33.530991786499023</v>
      </c>
      <c r="AK19" s="27">
        <v>-142.291128666687</v>
      </c>
      <c r="AL19" s="27">
        <v>-0.93081417618309781</v>
      </c>
      <c r="AM19" s="27">
        <v>24.543873753902165</v>
      </c>
      <c r="AN19" s="27">
        <v>8.0308703121082363</v>
      </c>
      <c r="AO19" s="27">
        <v>9.8200327456054683</v>
      </c>
      <c r="AP19" s="27">
        <v>2.4719877938776071</v>
      </c>
      <c r="AQ19" s="27">
        <v>10.869441322603224</v>
      </c>
      <c r="AR19" s="27">
        <v>3.5019820168742593</v>
      </c>
      <c r="AS19" s="27">
        <v>1</v>
      </c>
      <c r="AT19" s="27">
        <v>399.70648615765305</v>
      </c>
      <c r="AU19" s="27">
        <v>59.215271367401016</v>
      </c>
      <c r="AV19" s="27">
        <v>1.5999692495442022</v>
      </c>
      <c r="AW19" s="27">
        <v>462.00036907037077</v>
      </c>
      <c r="AX19" s="27">
        <v>81.064013196900532</v>
      </c>
      <c r="AY19" s="28">
        <v>81.662405010651639</v>
      </c>
      <c r="AZ19" s="28">
        <v>5.4589820168742591</v>
      </c>
      <c r="BA19" s="28">
        <v>-32.607889251012622</v>
      </c>
      <c r="BB19" s="28">
        <v>82.042629455051284</v>
      </c>
      <c r="BC19" s="28">
        <v>0.96001198516488118</v>
      </c>
      <c r="BD19" s="28">
        <v>72.253787634126482</v>
      </c>
      <c r="BE19" s="28">
        <v>74.673822490276137</v>
      </c>
      <c r="BF19" s="28">
        <v>75.68317370747765</v>
      </c>
      <c r="BG19" s="28">
        <v>11.149239815607892</v>
      </c>
    </row>
    <row r="20" spans="2:59" x14ac:dyDescent="0.25">
      <c r="B20" s="39">
        <v>46113</v>
      </c>
      <c r="C20" s="27">
        <v>-54.954154599785056</v>
      </c>
      <c r="D20" s="27">
        <v>-3.5652128672835044</v>
      </c>
      <c r="E20" s="27">
        <v>443.08160068095731</v>
      </c>
      <c r="F20" s="27">
        <v>67.879114224574408</v>
      </c>
      <c r="G20" s="27">
        <v>10.934965342863503</v>
      </c>
      <c r="H20" s="27">
        <v>547.73923205682217</v>
      </c>
      <c r="I20" s="27">
        <v>19.559892509825616</v>
      </c>
      <c r="J20" s="27">
        <v>41.348644105701382</v>
      </c>
      <c r="K20" s="27">
        <v>42.692475039136674</v>
      </c>
      <c r="L20" s="27">
        <v>-3.5886528682250942</v>
      </c>
      <c r="M20" s="27">
        <v>-5.6578817097457925</v>
      </c>
      <c r="N20" s="27">
        <v>-5.6578817097457925</v>
      </c>
      <c r="O20" s="27">
        <v>387.96564989579548</v>
      </c>
      <c r="P20" s="27">
        <v>-3.5886528682250942</v>
      </c>
      <c r="Q20" s="27">
        <v>-3.1541606897487307</v>
      </c>
      <c r="R20" s="27">
        <v>23.052308236948658</v>
      </c>
      <c r="S20" s="27">
        <v>12.752293249652816</v>
      </c>
      <c r="T20" s="27">
        <v>359.20081063491943</v>
      </c>
      <c r="U20" s="27">
        <v>376.24376427237161</v>
      </c>
      <c r="V20" s="27">
        <v>8.9955625615311554</v>
      </c>
      <c r="W20" s="27">
        <v>-5.2235279518674087</v>
      </c>
      <c r="X20" s="27">
        <v>-20.601510796561882</v>
      </c>
      <c r="Y20" s="27">
        <v>81.601422973044521</v>
      </c>
      <c r="Z20" s="27">
        <v>16.620694385809824</v>
      </c>
      <c r="AA20" s="27">
        <v>9.4149851292828206</v>
      </c>
      <c r="AB20" s="27">
        <v>16.198216231467431</v>
      </c>
      <c r="AC20" s="27">
        <v>15.873743877642106</v>
      </c>
      <c r="AD20" s="27">
        <v>35.496369349726137</v>
      </c>
      <c r="AE20" s="27">
        <v>640.91609557811978</v>
      </c>
      <c r="AF20" s="27">
        <v>-0.75023875576812515</v>
      </c>
      <c r="AG20" s="27">
        <v>85.531766240583153</v>
      </c>
      <c r="AH20" s="27">
        <v>8.4838455430633779</v>
      </c>
      <c r="AI20" s="27">
        <v>8.4838455430633779</v>
      </c>
      <c r="AJ20" s="27">
        <v>33.27872187554496</v>
      </c>
      <c r="AK20" s="27">
        <v>-143.59434665352961</v>
      </c>
      <c r="AL20" s="27">
        <v>-5.3844035485878203</v>
      </c>
      <c r="AM20" s="27">
        <v>24.052308236948658</v>
      </c>
      <c r="AN20" s="27">
        <v>7.9261585103386825</v>
      </c>
      <c r="AO20" s="27">
        <v>10.33404908191679</v>
      </c>
      <c r="AP20" s="27">
        <v>3.0732126966872726</v>
      </c>
      <c r="AQ20" s="27">
        <v>11.384286067800526</v>
      </c>
      <c r="AR20" s="27">
        <v>4.0979851292828204</v>
      </c>
      <c r="AS20" s="27">
        <v>1.0000000000000009</v>
      </c>
      <c r="AT20" s="27">
        <v>399.55567429952799</v>
      </c>
      <c r="AU20" s="27">
        <v>58.637212668563635</v>
      </c>
      <c r="AV20" s="27">
        <v>1.6000151349675422</v>
      </c>
      <c r="AW20" s="27">
        <v>463.98526213109182</v>
      </c>
      <c r="AX20" s="27">
        <v>80.983976647089534</v>
      </c>
      <c r="AY20" s="28">
        <v>81.601422973044521</v>
      </c>
      <c r="AZ20" s="28">
        <v>6.0549851292828203</v>
      </c>
      <c r="BA20" s="28">
        <v>-30.104526898000884</v>
      </c>
      <c r="BB20" s="28">
        <v>81.844494462877336</v>
      </c>
      <c r="BC20" s="28">
        <v>0.84000426774109971</v>
      </c>
      <c r="BD20" s="28">
        <v>72.15048880275495</v>
      </c>
      <c r="BE20" s="28">
        <v>75.175758059426329</v>
      </c>
      <c r="BF20" s="28">
        <v>76.190284362695252</v>
      </c>
      <c r="BG20" s="28">
        <v>10.630316991298594</v>
      </c>
    </row>
    <row r="21" spans="2:59" x14ac:dyDescent="0.25">
      <c r="B21" s="39">
        <v>46143</v>
      </c>
      <c r="C21" s="27">
        <v>-60.113208411508502</v>
      </c>
      <c r="D21" s="27">
        <v>-3.9288675469575471</v>
      </c>
      <c r="E21" s="27">
        <v>442.46568578764283</v>
      </c>
      <c r="F21" s="27">
        <v>67.784309228407238</v>
      </c>
      <c r="G21" s="27">
        <v>10.801767342859144</v>
      </c>
      <c r="H21" s="27">
        <v>544.38722523261492</v>
      </c>
      <c r="I21" s="27">
        <v>19.331960265966355</v>
      </c>
      <c r="J21" s="27">
        <v>41.336727278242691</v>
      </c>
      <c r="K21" s="27">
        <v>42.680170914785577</v>
      </c>
      <c r="L21" s="27">
        <v>-3.7750575116668408</v>
      </c>
      <c r="M21" s="27">
        <v>-5.8374291815872592</v>
      </c>
      <c r="N21" s="27">
        <v>-5.8374291815872601</v>
      </c>
      <c r="O21" s="27">
        <v>386.74887273340704</v>
      </c>
      <c r="P21" s="27">
        <v>-3.7750575116668408</v>
      </c>
      <c r="Q21" s="27">
        <v>-3.330857228462945</v>
      </c>
      <c r="R21" s="27">
        <v>22.562377457564235</v>
      </c>
      <c r="S21" s="27">
        <v>12.752293249652816</v>
      </c>
      <c r="T21" s="27">
        <v>358.39047352619355</v>
      </c>
      <c r="U21" s="27">
        <v>374.99929368318578</v>
      </c>
      <c r="V21" s="27">
        <v>8.6985989890182687</v>
      </c>
      <c r="W21" s="27">
        <v>-5.3930551183413922</v>
      </c>
      <c r="X21" s="27">
        <v>-19.12848098896151</v>
      </c>
      <c r="Y21" s="27">
        <v>81.52226041053126</v>
      </c>
      <c r="Z21" s="27">
        <v>16.600597942496147</v>
      </c>
      <c r="AA21" s="27">
        <v>9.4043388886330614</v>
      </c>
      <c r="AB21" s="27">
        <v>16.165877069815952</v>
      </c>
      <c r="AC21" s="27">
        <v>15.839521763760921</v>
      </c>
      <c r="AD21" s="27">
        <v>35.496369349726137</v>
      </c>
      <c r="AE21" s="27">
        <v>641.62353341228163</v>
      </c>
      <c r="AF21" s="27">
        <v>-0.76051080948046224</v>
      </c>
      <c r="AG21" s="27">
        <v>85.03080953325545</v>
      </c>
      <c r="AH21" s="27">
        <v>8.3810651793467219</v>
      </c>
      <c r="AI21" s="27">
        <v>8.3810651793467219</v>
      </c>
      <c r="AJ21" s="27">
        <v>32.78105988595145</v>
      </c>
      <c r="AK21" s="27">
        <v>-144.67444838518418</v>
      </c>
      <c r="AL21" s="27">
        <v>-5.7362620611267729</v>
      </c>
      <c r="AM21" s="27">
        <v>23.562377457564235</v>
      </c>
      <c r="AN21" s="27">
        <v>7.7280940729232306</v>
      </c>
      <c r="AO21" s="27">
        <v>10.124320928907375</v>
      </c>
      <c r="AP21" s="27">
        <v>3.0652287336164856</v>
      </c>
      <c r="AQ21" s="27">
        <v>11.174143584594729</v>
      </c>
      <c r="AR21" s="27">
        <v>4.0873388886330613</v>
      </c>
      <c r="AS21" s="27">
        <v>1.0000000000000009</v>
      </c>
      <c r="AT21" s="27">
        <v>398.31118881722614</v>
      </c>
      <c r="AU21" s="27">
        <v>58.255467232936461</v>
      </c>
      <c r="AV21" s="27">
        <v>1.3000196184105559</v>
      </c>
      <c r="AW21" s="27">
        <v>463.24983899245547</v>
      </c>
      <c r="AX21" s="27">
        <v>81.182391633772212</v>
      </c>
      <c r="AY21" s="28">
        <v>81.52226041053126</v>
      </c>
      <c r="AZ21" s="28">
        <v>6.0443388886330611</v>
      </c>
      <c r="BA21" s="28">
        <v>-27.206722024608741</v>
      </c>
      <c r="BB21" s="28">
        <v>81.716827950383589</v>
      </c>
      <c r="BC21" s="28">
        <v>0.53000998865961946</v>
      </c>
      <c r="BD21" s="28">
        <v>71.944326754766337</v>
      </c>
      <c r="BE21" s="28">
        <v>74.975469912467474</v>
      </c>
      <c r="BF21" s="28">
        <v>75.987273156288651</v>
      </c>
      <c r="BG21" s="28">
        <v>10.497588797249252</v>
      </c>
    </row>
    <row r="22" spans="2:59" x14ac:dyDescent="0.25">
      <c r="B22" s="39">
        <v>46174</v>
      </c>
      <c r="C22" s="27">
        <v>-62.618838666490021</v>
      </c>
      <c r="D22" s="27">
        <v>-4.2272873917972182</v>
      </c>
      <c r="E22" s="27">
        <v>440.89829630394183</v>
      </c>
      <c r="F22" s="27">
        <v>67.824019906613344</v>
      </c>
      <c r="G22" s="27">
        <v>10.796345355621654</v>
      </c>
      <c r="H22" s="27">
        <v>541.51941431062369</v>
      </c>
      <c r="I22" s="27">
        <v>19.091295239880502</v>
      </c>
      <c r="J22" s="27">
        <v>41.323208551727625</v>
      </c>
      <c r="K22" s="27">
        <v>42.666212829658768</v>
      </c>
      <c r="L22" s="27">
        <v>-4.0241332405393457</v>
      </c>
      <c r="M22" s="27">
        <v>-6.0769322991735226</v>
      </c>
      <c r="N22" s="27">
        <v>-6.0769322991735226</v>
      </c>
      <c r="O22" s="27">
        <v>384.99975556247375</v>
      </c>
      <c r="P22" s="27">
        <v>-4.0241332405393457</v>
      </c>
      <c r="Q22" s="27">
        <v>-3.5718310225807093</v>
      </c>
      <c r="R22" s="27">
        <v>21.827481288487604</v>
      </c>
      <c r="S22" s="27">
        <v>12.752293249652816</v>
      </c>
      <c r="T22" s="27">
        <v>357.33728198031923</v>
      </c>
      <c r="U22" s="27">
        <v>373.28831430529914</v>
      </c>
      <c r="V22" s="27">
        <v>8.1623790283134934</v>
      </c>
      <c r="W22" s="27">
        <v>-5.6248956469324503</v>
      </c>
      <c r="X22" s="27">
        <v>-18.742089441302667</v>
      </c>
      <c r="Y22" s="27">
        <v>81.360427282089887</v>
      </c>
      <c r="Z22" s="27">
        <v>16.497185015197829</v>
      </c>
      <c r="AA22" s="27">
        <v>8.7852211828919984</v>
      </c>
      <c r="AB22" s="27">
        <v>16.050784050353865</v>
      </c>
      <c r="AC22" s="27">
        <v>15.78443682616509</v>
      </c>
      <c r="AD22" s="27">
        <v>35.496369349726137</v>
      </c>
      <c r="AE22" s="27">
        <v>638.92311598728179</v>
      </c>
      <c r="AF22" s="27">
        <v>-0.71166914089340572</v>
      </c>
      <c r="AG22" s="27">
        <v>85.03080953325545</v>
      </c>
      <c r="AH22" s="27">
        <v>8.2968792296523599</v>
      </c>
      <c r="AI22" s="27">
        <v>8.2968792296523599</v>
      </c>
      <c r="AJ22" s="27">
        <v>32.528997319793703</v>
      </c>
      <c r="AK22" s="27">
        <v>-145.26628495047436</v>
      </c>
      <c r="AL22" s="27">
        <v>-5.7681465701860262</v>
      </c>
      <c r="AM22" s="27">
        <v>22.827481288487604</v>
      </c>
      <c r="AN22" s="27">
        <v>7.4375766492906124</v>
      </c>
      <c r="AO22" s="27">
        <v>9.1894788477802116</v>
      </c>
      <c r="AP22" s="27">
        <v>2.4481347675852749</v>
      </c>
      <c r="AQ22" s="27">
        <v>10.239480002574926</v>
      </c>
      <c r="AR22" s="27">
        <v>3.4682211828919987</v>
      </c>
      <c r="AS22" s="27">
        <v>1.0000000000000009</v>
      </c>
      <c r="AT22" s="27">
        <v>396.55667485116754</v>
      </c>
      <c r="AU22" s="27">
        <v>57.931314234352278</v>
      </c>
      <c r="AV22" s="27">
        <v>1.1999820662279452</v>
      </c>
      <c r="AW22" s="27">
        <v>461.51884201127189</v>
      </c>
      <c r="AX22" s="27">
        <v>81.110893421151715</v>
      </c>
      <c r="AY22" s="28">
        <v>81.360427282089887</v>
      </c>
      <c r="AZ22" s="28">
        <v>5.425221182891999</v>
      </c>
      <c r="BA22" s="28">
        <v>-27.038151658012524</v>
      </c>
      <c r="BB22" s="28">
        <v>81.595736281840487</v>
      </c>
      <c r="BC22" s="28">
        <v>0.47997856115869036</v>
      </c>
      <c r="BD22" s="28">
        <v>71.647062595955759</v>
      </c>
      <c r="BE22" s="28">
        <v>74.070898975050142</v>
      </c>
      <c r="BF22" s="28">
        <v>75.077934273535149</v>
      </c>
      <c r="BG22" s="28">
        <v>10.495538271551712</v>
      </c>
    </row>
    <row r="23" spans="2:59" x14ac:dyDescent="0.25">
      <c r="B23" s="39">
        <v>46204</v>
      </c>
      <c r="C23" s="27">
        <v>-60.608680395847593</v>
      </c>
      <c r="D23" s="27">
        <v>-4.4421120190065606</v>
      </c>
      <c r="E23" s="27">
        <v>439.23837593984064</v>
      </c>
      <c r="F23" s="27">
        <v>67.883546445777569</v>
      </c>
      <c r="G23" s="27">
        <v>10.917283937693275</v>
      </c>
      <c r="H23" s="27">
        <v>539.33738557330526</v>
      </c>
      <c r="I23" s="27">
        <v>18.846041429066009</v>
      </c>
      <c r="J23" s="27">
        <v>40.309108845059832</v>
      </c>
      <c r="K23" s="27">
        <v>41.619154882524278</v>
      </c>
      <c r="L23" s="27">
        <v>-4.4128136056735441</v>
      </c>
      <c r="M23" s="27">
        <v>-6.4885910832768401</v>
      </c>
      <c r="N23" s="27">
        <v>-6.488591083276841</v>
      </c>
      <c r="O23" s="27">
        <v>382.22398266077522</v>
      </c>
      <c r="P23" s="27">
        <v>-4.4128136056735441</v>
      </c>
      <c r="Q23" s="27">
        <v>-3.9532267381517987</v>
      </c>
      <c r="R23" s="27">
        <v>21.090454985587566</v>
      </c>
      <c r="S23" s="27">
        <v>12.994888900393779</v>
      </c>
      <c r="T23" s="27">
        <v>355.51273072624366</v>
      </c>
      <c r="U23" s="27">
        <v>370.29117903285101</v>
      </c>
      <c r="V23" s="27">
        <v>7.3715582818661183</v>
      </c>
      <c r="W23" s="27">
        <v>-6.0293040294844484</v>
      </c>
      <c r="X23" s="27">
        <v>-17.493353229313804</v>
      </c>
      <c r="Y23" s="27">
        <v>81.425217916758527</v>
      </c>
      <c r="Z23" s="27">
        <v>16.578729233836132</v>
      </c>
      <c r="AA23" s="27">
        <v>9.9027628863741501</v>
      </c>
      <c r="AB23" s="27">
        <v>16.122017908484352</v>
      </c>
      <c r="AC23" s="27">
        <v>15.965429247118092</v>
      </c>
      <c r="AD23" s="27">
        <v>35.496369349726137</v>
      </c>
      <c r="AE23" s="27">
        <v>634.72630017114409</v>
      </c>
      <c r="AF23" s="27">
        <v>-0.61360421458443426</v>
      </c>
      <c r="AG23" s="27">
        <v>86.278806944492885</v>
      </c>
      <c r="AH23" s="27">
        <v>8.0969792825017901</v>
      </c>
      <c r="AI23" s="27">
        <v>8.0969792825017901</v>
      </c>
      <c r="AJ23" s="27">
        <v>32.280166324996948</v>
      </c>
      <c r="AK23" s="27">
        <v>-147.47087615618028</v>
      </c>
      <c r="AL23" s="27">
        <v>-5.6895887849759212</v>
      </c>
      <c r="AM23" s="27">
        <v>22.090454985587566</v>
      </c>
      <c r="AN23" s="27">
        <v>7.0457418982231523</v>
      </c>
      <c r="AO23" s="27">
        <v>9.9352834457015806</v>
      </c>
      <c r="AP23" s="27">
        <v>3.566476499023286</v>
      </c>
      <c r="AQ23" s="27">
        <v>10.984910801210406</v>
      </c>
      <c r="AR23" s="27">
        <v>4.58576288637415</v>
      </c>
      <c r="AS23" s="27">
        <v>1.0000000000000009</v>
      </c>
      <c r="AT23" s="27">
        <v>394.10998361583614</v>
      </c>
      <c r="AU23" s="27">
        <v>57.692099454254404</v>
      </c>
      <c r="AV23" s="27">
        <v>1.099944425081741</v>
      </c>
      <c r="AW23" s="27">
        <v>459.69105799296688</v>
      </c>
      <c r="AX23" s="27">
        <v>81.256594588671959</v>
      </c>
      <c r="AY23" s="28">
        <v>81.425217916758527</v>
      </c>
      <c r="AZ23" s="28">
        <v>6.5427628863741498</v>
      </c>
      <c r="BA23" s="28">
        <v>-25.886900314176582</v>
      </c>
      <c r="BB23" s="28">
        <v>81.742472326278588</v>
      </c>
      <c r="BC23" s="28">
        <v>0.47997856115869036</v>
      </c>
      <c r="BD23" s="28">
        <v>71.24458354197165</v>
      </c>
      <c r="BE23" s="28">
        <v>74.780166395408031</v>
      </c>
      <c r="BF23" s="28">
        <v>75.789313846474442</v>
      </c>
      <c r="BG23" s="28">
        <v>10.615280527926219</v>
      </c>
    </row>
    <row r="24" spans="2:59" x14ac:dyDescent="0.25">
      <c r="B24" s="39">
        <v>46235</v>
      </c>
      <c r="C24" s="27">
        <v>-56.391031441121804</v>
      </c>
      <c r="D24" s="27">
        <v>-4.5953250405332113</v>
      </c>
      <c r="E24" s="27">
        <v>437.48053469047494</v>
      </c>
      <c r="F24" s="27">
        <v>67.941068694949379</v>
      </c>
      <c r="G24" s="27">
        <v>11.040115455239528</v>
      </c>
      <c r="H24" s="27">
        <v>537.96000574076754</v>
      </c>
      <c r="I24" s="27">
        <v>18.596872820955888</v>
      </c>
      <c r="J24" s="27">
        <v>40.294633975614538</v>
      </c>
      <c r="K24" s="27">
        <v>41.604209579822012</v>
      </c>
      <c r="L24" s="27">
        <v>-4.7943274258494384</v>
      </c>
      <c r="M24" s="27">
        <v>-6.8167574665765951</v>
      </c>
      <c r="N24" s="27">
        <v>-6.816757466576596</v>
      </c>
      <c r="O24" s="27">
        <v>378.49760260096076</v>
      </c>
      <c r="P24" s="27">
        <v>-4.7943274258494384</v>
      </c>
      <c r="Q24" s="27">
        <v>-4.3454876266997386</v>
      </c>
      <c r="R24" s="27">
        <v>20.355558816510939</v>
      </c>
      <c r="S24" s="27">
        <v>13.240492300611219</v>
      </c>
      <c r="T24" s="27">
        <v>352.48778868499573</v>
      </c>
      <c r="U24" s="27">
        <v>366.30123973459428</v>
      </c>
      <c r="V24" s="27">
        <v>6.5875853911899851</v>
      </c>
      <c r="W24" s="27">
        <v>-6.3676431449925612</v>
      </c>
      <c r="X24" s="27">
        <v>-17.24994770085954</v>
      </c>
      <c r="Y24" s="27">
        <v>81.489836456885726</v>
      </c>
      <c r="Z24" s="27">
        <v>16.647147956689995</v>
      </c>
      <c r="AA24" s="27">
        <v>9.5945227906394486</v>
      </c>
      <c r="AB24" s="27">
        <v>16.180483436770594</v>
      </c>
      <c r="AC24" s="27">
        <v>16.103382799813456</v>
      </c>
      <c r="AD24" s="27">
        <v>35.496369349726137</v>
      </c>
      <c r="AE24" s="27">
        <v>628.76460386489487</v>
      </c>
      <c r="AF24" s="27">
        <v>-0.54429788300549287</v>
      </c>
      <c r="AG24" s="27">
        <v>88.528717770385754</v>
      </c>
      <c r="AH24" s="27">
        <v>7.9933245681281333</v>
      </c>
      <c r="AI24" s="27">
        <v>7.9933245681281333</v>
      </c>
      <c r="AJ24" s="27">
        <v>32.031335330200193</v>
      </c>
      <c r="AK24" s="27">
        <v>-149.73465101841521</v>
      </c>
      <c r="AL24" s="27">
        <v>-5.4013371008846436</v>
      </c>
      <c r="AM24" s="27">
        <v>21.355558816510939</v>
      </c>
      <c r="AN24" s="27">
        <v>6.6287469444829634</v>
      </c>
      <c r="AO24" s="27">
        <v>9.1866573928069908</v>
      </c>
      <c r="AP24" s="27">
        <v>3.2591222311941683</v>
      </c>
      <c r="AQ24" s="27">
        <v>10.236343547601702</v>
      </c>
      <c r="AR24" s="27">
        <v>4.2775227906394484</v>
      </c>
      <c r="AS24" s="27">
        <v>1.0000000000000009</v>
      </c>
      <c r="AT24" s="27">
        <v>390.09950725033531</v>
      </c>
      <c r="AU24" s="27">
        <v>57.538968252265512</v>
      </c>
      <c r="AV24" s="27">
        <v>1.0000240209715467</v>
      </c>
      <c r="AW24" s="27">
        <v>457.80687412351898</v>
      </c>
      <c r="AX24" s="27">
        <v>81.410971578693676</v>
      </c>
      <c r="AY24" s="28">
        <v>81.489836456885726</v>
      </c>
      <c r="AZ24" s="28">
        <v>6.2345227906394483</v>
      </c>
      <c r="BA24" s="28">
        <v>-24.823322817416113</v>
      </c>
      <c r="BB24" s="28">
        <v>81.873404248017593</v>
      </c>
      <c r="BC24" s="28">
        <v>0.45000427608575061</v>
      </c>
      <c r="BD24" s="28">
        <v>70.842485042127066</v>
      </c>
      <c r="BE24" s="28">
        <v>74.078223754078564</v>
      </c>
      <c r="BF24" s="28">
        <v>75.085358637031121</v>
      </c>
      <c r="BG24" s="28">
        <v>10.738971821159822</v>
      </c>
    </row>
    <row r="25" spans="2:59" x14ac:dyDescent="0.25">
      <c r="B25" s="39">
        <v>46266</v>
      </c>
      <c r="C25" s="27">
        <v>-50.165437873408145</v>
      </c>
      <c r="D25" s="27">
        <v>-4.7370001720783002</v>
      </c>
      <c r="E25" s="27">
        <v>435.74106319405843</v>
      </c>
      <c r="F25" s="27">
        <v>68.007002116621763</v>
      </c>
      <c r="G25" s="27">
        <v>11.050238124864691</v>
      </c>
      <c r="H25" s="27">
        <v>536.85683578858914</v>
      </c>
      <c r="I25" s="27">
        <v>18.342936223795185</v>
      </c>
      <c r="J25" s="27">
        <v>40.280023265572979</v>
      </c>
      <c r="K25" s="27">
        <v>41.589124021704102</v>
      </c>
      <c r="L25" s="27">
        <v>-5.5466237776146983</v>
      </c>
      <c r="M25" s="27">
        <v>-7.2117493731008633</v>
      </c>
      <c r="N25" s="27">
        <v>-7.6018195548687828</v>
      </c>
      <c r="O25" s="27">
        <v>374.23888253260139</v>
      </c>
      <c r="P25" s="27">
        <v>-5.5466237776146983</v>
      </c>
      <c r="Q25" s="27">
        <v>-5.0902692680681323</v>
      </c>
      <c r="R25" s="27">
        <v>20.110593426818728</v>
      </c>
      <c r="S25" s="27">
        <v>13.240492300611219</v>
      </c>
      <c r="T25" s="27">
        <v>348.44046194633705</v>
      </c>
      <c r="U25" s="27">
        <v>362.05197595628175</v>
      </c>
      <c r="V25" s="27">
        <v>6.5538780252252264</v>
      </c>
      <c r="W25" s="27">
        <v>-7.1452809118006853</v>
      </c>
      <c r="X25" s="27">
        <v>-17.757344720407851</v>
      </c>
      <c r="Y25" s="27">
        <v>81.52226041053126</v>
      </c>
      <c r="Z25" s="27">
        <v>16.647635288616005</v>
      </c>
      <c r="AA25" s="27">
        <v>9.5927330086977438</v>
      </c>
      <c r="AB25" s="27">
        <v>16.180954848236372</v>
      </c>
      <c r="AC25" s="27">
        <v>16.172721480946599</v>
      </c>
      <c r="AD25" s="27">
        <v>35.496369349726137</v>
      </c>
      <c r="AE25" s="27">
        <v>619.07477492332123</v>
      </c>
      <c r="AF25" s="27">
        <v>-0.47505234645425237</v>
      </c>
      <c r="AG25" s="27">
        <v>91.033501307024281</v>
      </c>
      <c r="AH25" s="27">
        <v>7.8831329130178389</v>
      </c>
      <c r="AI25" s="27">
        <v>7.8831329130178389</v>
      </c>
      <c r="AJ25" s="27">
        <v>31.779272764042449</v>
      </c>
      <c r="AK25" s="27">
        <v>-151.68771168387278</v>
      </c>
      <c r="AL25" s="27">
        <v>-4.6617649115920781</v>
      </c>
      <c r="AM25" s="27">
        <v>21.110593426818728</v>
      </c>
      <c r="AN25" s="27">
        <v>6.1945695480698006</v>
      </c>
      <c r="AO25" s="27">
        <v>8.7361650820827315</v>
      </c>
      <c r="AP25" s="27">
        <v>3.2577585638566227</v>
      </c>
      <c r="AQ25" s="27">
        <v>9.7857395164489773</v>
      </c>
      <c r="AR25" s="27">
        <v>4.2757330086977436</v>
      </c>
      <c r="AS25" s="27">
        <v>1.0000000000000009</v>
      </c>
      <c r="AT25" s="27">
        <v>385.87897841872149</v>
      </c>
      <c r="AU25" s="27">
        <v>57.409394329364595</v>
      </c>
      <c r="AV25" s="27">
        <v>1.0000240209715467</v>
      </c>
      <c r="AW25" s="27">
        <v>455.8500557685233</v>
      </c>
      <c r="AX25" s="27">
        <v>81.422787255114145</v>
      </c>
      <c r="AY25" s="28">
        <v>81.52226041053126</v>
      </c>
      <c r="AZ25" s="28">
        <v>6.2327330086977435</v>
      </c>
      <c r="BA25" s="28">
        <v>-25.12260557913018</v>
      </c>
      <c r="BB25" s="28">
        <v>81.950748606528506</v>
      </c>
      <c r="BC25" s="28">
        <v>0.51998141744562476</v>
      </c>
      <c r="BD25" s="28">
        <v>70.447783789255908</v>
      </c>
      <c r="BE25" s="28">
        <v>73.681191949150673</v>
      </c>
      <c r="BF25" s="28">
        <v>74.690460520643683</v>
      </c>
      <c r="BG25" s="28">
        <v>10.750923825719003</v>
      </c>
    </row>
    <row r="26" spans="2:59" x14ac:dyDescent="0.25">
      <c r="B26" s="39">
        <v>46296</v>
      </c>
      <c r="C26" s="27">
        <v>-42.735195730483504</v>
      </c>
      <c r="D26" s="27">
        <v>-4.8326328239309557</v>
      </c>
      <c r="E26" s="27">
        <v>433.99636528898213</v>
      </c>
      <c r="F26" s="27">
        <v>68.007940328861778</v>
      </c>
      <c r="G26" s="27">
        <v>11.095539189201634</v>
      </c>
      <c r="H26" s="27">
        <v>536.19404306267518</v>
      </c>
      <c r="I26" s="27">
        <v>18.088910110068024</v>
      </c>
      <c r="J26" s="27">
        <v>43.267061732120332</v>
      </c>
      <c r="K26" s="27">
        <v>44.673241238414242</v>
      </c>
      <c r="L26" s="27">
        <v>-6.2682136395446832</v>
      </c>
      <c r="M26" s="27">
        <v>-7.915264187683019</v>
      </c>
      <c r="N26" s="27">
        <v>-8.3231408983244588</v>
      </c>
      <c r="O26" s="27">
        <v>369.7520167462942</v>
      </c>
      <c r="P26" s="27">
        <v>-6.2682136395446832</v>
      </c>
      <c r="Q26" s="27">
        <v>-5.799639910550507</v>
      </c>
      <c r="R26" s="27">
        <v>19.80087922443467</v>
      </c>
      <c r="S26" s="27">
        <v>13.240492300611219</v>
      </c>
      <c r="T26" s="27">
        <v>343.90231533639349</v>
      </c>
      <c r="U26" s="27">
        <v>357.54338414121554</v>
      </c>
      <c r="V26" s="27">
        <v>6.7610905664646541</v>
      </c>
      <c r="W26" s="27">
        <v>-7.8547196842158051</v>
      </c>
      <c r="X26" s="27">
        <v>-17.624527008886417</v>
      </c>
      <c r="Y26" s="27">
        <v>81.497985440531423</v>
      </c>
      <c r="Z26" s="27">
        <v>16.607313131601892</v>
      </c>
      <c r="AA26" s="27">
        <v>9.592007497577999</v>
      </c>
      <c r="AB26" s="27">
        <v>16.125564433358331</v>
      </c>
      <c r="AC26" s="27">
        <v>16.210772675530425</v>
      </c>
      <c r="AD26" s="27">
        <v>35.496369349726137</v>
      </c>
      <c r="AE26" s="27">
        <v>589.9327750046026</v>
      </c>
      <c r="AF26" s="27">
        <v>-0.39589722646380121</v>
      </c>
      <c r="AG26" s="27">
        <v>93.784368840244838</v>
      </c>
      <c r="AH26" s="27">
        <v>7.5606790930130359</v>
      </c>
      <c r="AI26" s="27">
        <v>7.5606790930130359</v>
      </c>
      <c r="AJ26" s="27">
        <v>31.530441769245694</v>
      </c>
      <c r="AK26" s="27">
        <v>-153.28567041015629</v>
      </c>
      <c r="AL26" s="27">
        <v>-1.5321994577191063</v>
      </c>
      <c r="AM26" s="27">
        <v>20.80087922443467</v>
      </c>
      <c r="AN26" s="27">
        <v>5.8007247838373601</v>
      </c>
      <c r="AO26" s="27">
        <v>8.3289350809478613</v>
      </c>
      <c r="AP26" s="27">
        <v>3.2572057837698605</v>
      </c>
      <c r="AQ26" s="27">
        <v>9.379045854921344</v>
      </c>
      <c r="AR26" s="27">
        <v>4.2750074975779997</v>
      </c>
      <c r="AS26" s="27">
        <v>1.0000000000000009</v>
      </c>
      <c r="AT26" s="27">
        <v>379.95141715361757</v>
      </c>
      <c r="AU26" s="27">
        <v>57.344273498339803</v>
      </c>
      <c r="AV26" s="27">
        <v>1.0000240209715467</v>
      </c>
      <c r="AW26" s="27">
        <v>453.9337976900556</v>
      </c>
      <c r="AX26" s="27">
        <v>81.395912387125946</v>
      </c>
      <c r="AY26" s="28">
        <v>81.497985440531423</v>
      </c>
      <c r="AZ26" s="28">
        <v>6.2320074975779995</v>
      </c>
      <c r="BA26" s="28">
        <v>-24.958037090435226</v>
      </c>
      <c r="BB26" s="28">
        <v>82.00546781299019</v>
      </c>
      <c r="BC26" s="28">
        <v>0.59998713001949344</v>
      </c>
      <c r="BD26" s="28">
        <v>70.095657015122526</v>
      </c>
      <c r="BE26" s="28">
        <v>73.328591338272304</v>
      </c>
      <c r="BF26" s="28">
        <v>74.340598500335915</v>
      </c>
      <c r="BG26" s="28">
        <v>10.796040208116477</v>
      </c>
    </row>
    <row r="27" spans="2:59" x14ac:dyDescent="0.25">
      <c r="B27" s="39">
        <v>46327</v>
      </c>
      <c r="C27" s="27">
        <v>-37.901024206331563</v>
      </c>
      <c r="D27" s="27">
        <v>-4.935986866192466</v>
      </c>
      <c r="E27" s="27">
        <v>432.20629612642676</v>
      </c>
      <c r="F27" s="27">
        <v>68.024499088382328</v>
      </c>
      <c r="G27" s="27">
        <v>11.22367851941973</v>
      </c>
      <c r="H27" s="27">
        <v>535.06347437025431</v>
      </c>
      <c r="I27" s="27">
        <v>17.83225757434105</v>
      </c>
      <c r="J27" s="27">
        <v>43.251695344321483</v>
      </c>
      <c r="K27" s="27">
        <v>44.657375443011929</v>
      </c>
      <c r="L27" s="27">
        <v>-6.5629387656199674</v>
      </c>
      <c r="M27" s="27">
        <v>-8.2438832215098525</v>
      </c>
      <c r="N27" s="27">
        <v>-8.6559302381047019</v>
      </c>
      <c r="O27" s="27">
        <v>367.72387049045227</v>
      </c>
      <c r="P27" s="27">
        <v>-6.5629387656199674</v>
      </c>
      <c r="Q27" s="27">
        <v>-6.0945077225343152</v>
      </c>
      <c r="R27" s="27">
        <v>20.665876793334622</v>
      </c>
      <c r="S27" s="27">
        <v>13.485270593070723</v>
      </c>
      <c r="T27" s="27">
        <v>341.61015417038863</v>
      </c>
      <c r="U27" s="27">
        <v>355.30453512124103</v>
      </c>
      <c r="V27" s="27">
        <v>6.9713385036285258</v>
      </c>
      <c r="W27" s="27">
        <v>-8.1872780051697873</v>
      </c>
      <c r="X27" s="27">
        <v>-16.264858165616133</v>
      </c>
      <c r="Y27" s="27">
        <v>81.4665785950193</v>
      </c>
      <c r="Z27" s="27">
        <v>16.588909508090929</v>
      </c>
      <c r="AA27" s="27">
        <v>9.5913206230213639</v>
      </c>
      <c r="AB27" s="27">
        <v>16.108843445380423</v>
      </c>
      <c r="AC27" s="27">
        <v>16.28177144080647</v>
      </c>
      <c r="AD27" s="27">
        <v>35.498095932175737</v>
      </c>
      <c r="AE27" s="27">
        <v>579.01916262433838</v>
      </c>
      <c r="AF27" s="27">
        <v>-0.3068019082663711</v>
      </c>
      <c r="AG27" s="27">
        <v>94.282474752807644</v>
      </c>
      <c r="AH27" s="27">
        <v>7.4604555923574232</v>
      </c>
      <c r="AI27" s="27">
        <v>7.4604555923574232</v>
      </c>
      <c r="AJ27" s="27">
        <v>31.281440695571899</v>
      </c>
      <c r="AK27" s="27">
        <v>-154.80254111328119</v>
      </c>
      <c r="AL27" s="27">
        <v>-0.59954421745695419</v>
      </c>
      <c r="AM27" s="27">
        <v>21.665876793334622</v>
      </c>
      <c r="AN27" s="27">
        <v>5.503842270300046</v>
      </c>
      <c r="AO27" s="27">
        <v>8.0239179346847411</v>
      </c>
      <c r="AP27" s="27">
        <v>3.2568031168037459</v>
      </c>
      <c r="AQ27" s="27">
        <v>9.0742477647221218</v>
      </c>
      <c r="AR27" s="27">
        <v>4.2743206230213646</v>
      </c>
      <c r="AS27" s="27">
        <v>0.99999999999999989</v>
      </c>
      <c r="AT27" s="27">
        <v>377.68995159890557</v>
      </c>
      <c r="AU27" s="27">
        <v>57.217143093219242</v>
      </c>
      <c r="AV27" s="27">
        <v>0.99997544415080142</v>
      </c>
      <c r="AW27" s="27">
        <v>452.0007169454496</v>
      </c>
      <c r="AX27" s="27">
        <v>81.352962311298739</v>
      </c>
      <c r="AY27" s="28">
        <v>81.4665785950193</v>
      </c>
      <c r="AZ27" s="28">
        <v>6.2313206230213645</v>
      </c>
      <c r="BA27" s="28">
        <v>-23.576746191802719</v>
      </c>
      <c r="BB27" s="28">
        <v>82.05854698862079</v>
      </c>
      <c r="BC27" s="28">
        <v>0.68997599885761773</v>
      </c>
      <c r="BD27" s="28">
        <v>69.793496977615689</v>
      </c>
      <c r="BE27" s="28">
        <v>73.028223551663515</v>
      </c>
      <c r="BF27" s="28">
        <v>74.036684223615183</v>
      </c>
      <c r="BG27" s="28">
        <v>10.92295604521199</v>
      </c>
    </row>
    <row r="28" spans="2:59" x14ac:dyDescent="0.25">
      <c r="B28" s="39">
        <v>46357</v>
      </c>
      <c r="C28" s="27">
        <v>-35.323254374981985</v>
      </c>
      <c r="D28" s="27">
        <v>-5.0652251127875099</v>
      </c>
      <c r="E28" s="27">
        <v>430.65356438478472</v>
      </c>
      <c r="F28" s="27">
        <v>68.047764205155858</v>
      </c>
      <c r="G28" s="27">
        <v>11.567252521664301</v>
      </c>
      <c r="H28" s="27">
        <v>534.0052126793737</v>
      </c>
      <c r="I28" s="27">
        <v>17.824733551451498</v>
      </c>
      <c r="J28" s="27">
        <v>38.236778988509442</v>
      </c>
      <c r="K28" s="27">
        <v>39.479474305635996</v>
      </c>
      <c r="L28" s="27">
        <v>-6.7300798034103888</v>
      </c>
      <c r="M28" s="27">
        <v>-8.4103421840263692</v>
      </c>
      <c r="N28" s="27">
        <v>-8.8225917981327271</v>
      </c>
      <c r="O28" s="27">
        <v>366.73175547397273</v>
      </c>
      <c r="P28" s="27">
        <v>-6.7300798034103888</v>
      </c>
      <c r="Q28" s="27">
        <v>-6.261007478183843</v>
      </c>
      <c r="R28" s="27">
        <v>21.250602952441636</v>
      </c>
      <c r="S28" s="27">
        <v>13.485270593070723</v>
      </c>
      <c r="T28" s="27">
        <v>340.54048597567368</v>
      </c>
      <c r="U28" s="27">
        <v>354.31577696333864</v>
      </c>
      <c r="V28" s="27">
        <v>7.1685875256674221</v>
      </c>
      <c r="W28" s="27">
        <v>-8.3543484321870931</v>
      </c>
      <c r="X28" s="27">
        <v>-16.182049728983031</v>
      </c>
      <c r="Y28" s="27">
        <v>81.401787460775765</v>
      </c>
      <c r="Z28" s="27">
        <v>16.509231021649327</v>
      </c>
      <c r="AA28" s="27">
        <v>8.8783555277607107</v>
      </c>
      <c r="AB28" s="27">
        <v>16.028186832325748</v>
      </c>
      <c r="AC28" s="27">
        <v>16.260931100216901</v>
      </c>
      <c r="AD28" s="27">
        <v>35.498095932175737</v>
      </c>
      <c r="AE28" s="27">
        <v>572.92903485960881</v>
      </c>
      <c r="AF28" s="27">
        <v>-0.24742909438891206</v>
      </c>
      <c r="AG28" s="27">
        <v>93.784162759399436</v>
      </c>
      <c r="AH28" s="27">
        <v>7.2309868223468756</v>
      </c>
      <c r="AI28" s="27">
        <v>7.2309868223468756</v>
      </c>
      <c r="AJ28" s="27">
        <v>31.281440695571899</v>
      </c>
      <c r="AK28" s="27">
        <v>-155.79645791015622</v>
      </c>
      <c r="AL28" s="27">
        <v>-3.4692762821215896E-2</v>
      </c>
      <c r="AM28" s="27">
        <v>22.250602952441636</v>
      </c>
      <c r="AN28" s="27">
        <v>5.3311183044977142</v>
      </c>
      <c r="AO28" s="27">
        <v>7.1158904454016572</v>
      </c>
      <c r="AP28" s="27">
        <v>2.5438203840965379</v>
      </c>
      <c r="AQ28" s="27">
        <v>8.1657023914897557</v>
      </c>
      <c r="AR28" s="27">
        <v>3.561355527760711</v>
      </c>
      <c r="AS28" s="27">
        <v>0.99999999999999989</v>
      </c>
      <c r="AT28" s="27">
        <v>376.69638409681818</v>
      </c>
      <c r="AU28" s="27">
        <v>57.092383550828984</v>
      </c>
      <c r="AV28" s="27">
        <v>0.99997544415080142</v>
      </c>
      <c r="AW28" s="27">
        <v>450.51471293783385</v>
      </c>
      <c r="AX28" s="27">
        <v>81.271192446727525</v>
      </c>
      <c r="AY28" s="28">
        <v>81.401787460775765</v>
      </c>
      <c r="AZ28" s="28">
        <v>5.5183555277607113</v>
      </c>
      <c r="BA28" s="28">
        <v>-23.488693391682148</v>
      </c>
      <c r="BB28" s="28">
        <v>82.033655190709524</v>
      </c>
      <c r="BC28" s="28">
        <v>0.75002399875819725</v>
      </c>
      <c r="BD28" s="28">
        <v>69.649046496078157</v>
      </c>
      <c r="BE28" s="28">
        <v>72.169766624266984</v>
      </c>
      <c r="BF28" s="28">
        <v>73.185173167943233</v>
      </c>
      <c r="BG28" s="28">
        <v>11.266479815039654</v>
      </c>
    </row>
    <row r="29" spans="2:59" x14ac:dyDescent="0.25">
      <c r="B29" s="39">
        <v>46388</v>
      </c>
      <c r="C29" s="27">
        <v>-37.370284937056923</v>
      </c>
      <c r="D29" s="27">
        <v>-5.1157275485508729</v>
      </c>
      <c r="E29" s="27">
        <v>430.34556576688186</v>
      </c>
      <c r="F29" s="27">
        <v>68.088777623028179</v>
      </c>
      <c r="G29" s="27">
        <v>11.802231042175295</v>
      </c>
      <c r="H29" s="27">
        <v>533.93937271262041</v>
      </c>
      <c r="I29" s="27">
        <v>17.066783658216067</v>
      </c>
      <c r="J29" s="27">
        <v>50.222084668746078</v>
      </c>
      <c r="K29" s="27">
        <v>51.854302420480323</v>
      </c>
      <c r="L29" s="27">
        <v>-6.7008964476057127</v>
      </c>
      <c r="M29" s="27">
        <v>-8.3806933058308388</v>
      </c>
      <c r="N29" s="27">
        <v>-8.7946694425259366</v>
      </c>
      <c r="O29" s="27">
        <v>367.24618548251766</v>
      </c>
      <c r="P29" s="27">
        <v>-6.7008964476057127</v>
      </c>
      <c r="Q29" s="27">
        <v>-6.2369575134789113</v>
      </c>
      <c r="R29" s="27">
        <v>20.110144977592782</v>
      </c>
      <c r="S29" s="27">
        <v>13.484047210237815</v>
      </c>
      <c r="T29" s="27">
        <v>343.25002305517506</v>
      </c>
      <c r="U29" s="27">
        <v>354.81090750053988</v>
      </c>
      <c r="V29" s="27">
        <v>7.1058063898216153</v>
      </c>
      <c r="W29" s="27">
        <v>-8.2799111132189864</v>
      </c>
      <c r="X29" s="27">
        <v>-15.100175038681938</v>
      </c>
      <c r="Y29" s="27">
        <v>81.65524240955105</v>
      </c>
      <c r="Z29" s="27">
        <v>16.709794507352704</v>
      </c>
      <c r="AA29" s="27">
        <v>9.8423040656279905</v>
      </c>
      <c r="AB29" s="27">
        <v>16.234404476962208</v>
      </c>
      <c r="AC29" s="27">
        <v>16.511562164610012</v>
      </c>
      <c r="AD29" s="27">
        <v>35.498095932175737</v>
      </c>
      <c r="AE29" s="27">
        <v>570.96295997022833</v>
      </c>
      <c r="AF29" s="27">
        <v>-0.19808859861709271</v>
      </c>
      <c r="AG29" s="27">
        <v>92.529154776000993</v>
      </c>
      <c r="AH29" s="27">
        <v>7.0707498862153013</v>
      </c>
      <c r="AI29" s="27">
        <v>7.0707498862153013</v>
      </c>
      <c r="AJ29" s="27">
        <v>31.031312690010068</v>
      </c>
      <c r="AK29" s="27">
        <v>-154.19687306518549</v>
      </c>
      <c r="AL29" s="27">
        <v>-0.31711849013908505</v>
      </c>
      <c r="AM29" s="27">
        <v>21.110144977592782</v>
      </c>
      <c r="AN29" s="27">
        <v>5.3234356456916352</v>
      </c>
      <c r="AO29" s="27">
        <v>7.8520441056847448</v>
      </c>
      <c r="AP29" s="27">
        <v>3.2566803382842755</v>
      </c>
      <c r="AQ29" s="27">
        <v>8.7234147790432086</v>
      </c>
      <c r="AR29" s="27">
        <v>4.5253040656279904</v>
      </c>
      <c r="AS29" s="27">
        <v>0.99999999999999989</v>
      </c>
      <c r="AT29" s="27">
        <v>376.36088913203156</v>
      </c>
      <c r="AU29" s="27">
        <v>57.159626745202075</v>
      </c>
      <c r="AV29" s="27">
        <v>0.99997544415080142</v>
      </c>
      <c r="AW29" s="27">
        <v>449.74304656707335</v>
      </c>
      <c r="AX29" s="27">
        <v>81.51817119509397</v>
      </c>
      <c r="AY29" s="28">
        <v>81.65524240955105</v>
      </c>
      <c r="AZ29" s="28">
        <v>6.4823040656279902</v>
      </c>
      <c r="BA29" s="28">
        <v>-22.395077633518063</v>
      </c>
      <c r="BB29" s="28">
        <v>82.332413256165225</v>
      </c>
      <c r="BC29" s="28">
        <v>0.75333599875271351</v>
      </c>
      <c r="BD29" s="28">
        <v>69.698416600521725</v>
      </c>
      <c r="BE29" s="28">
        <v>72.928940920607616</v>
      </c>
      <c r="BF29" s="28">
        <v>73.708315299998873</v>
      </c>
      <c r="BG29" s="28">
        <v>11.499801187202355</v>
      </c>
    </row>
    <row r="30" spans="2:59" x14ac:dyDescent="0.25">
      <c r="B30" s="39">
        <v>46419</v>
      </c>
      <c r="C30" s="27">
        <v>-40.225760691678218</v>
      </c>
      <c r="D30" s="27">
        <v>-5.3004088732371821</v>
      </c>
      <c r="E30" s="27">
        <v>430.33424860355444</v>
      </c>
      <c r="F30" s="27">
        <v>68.107834914733118</v>
      </c>
      <c r="G30" s="27">
        <v>11.752955192583142</v>
      </c>
      <c r="H30" s="27">
        <v>532.98615965124179</v>
      </c>
      <c r="I30" s="27">
        <v>17.057001188510736</v>
      </c>
      <c r="J30" s="27">
        <v>50.207816832603726</v>
      </c>
      <c r="K30" s="27">
        <v>51.839570879663349</v>
      </c>
      <c r="L30" s="27">
        <v>-6.6557948977257579</v>
      </c>
      <c r="M30" s="27">
        <v>-8.3357401892520819</v>
      </c>
      <c r="N30" s="27">
        <v>-8.7484230410521917</v>
      </c>
      <c r="O30" s="27">
        <v>367.98108549472471</v>
      </c>
      <c r="P30" s="27">
        <v>-6.6557948977257579</v>
      </c>
      <c r="Q30" s="27">
        <v>-6.1913242471157073</v>
      </c>
      <c r="R30" s="27">
        <v>19.864801208866147</v>
      </c>
      <c r="S30" s="27">
        <v>13.484047210237815</v>
      </c>
      <c r="T30" s="27">
        <v>344.48583608269689</v>
      </c>
      <c r="U30" s="27">
        <v>355.55205569232396</v>
      </c>
      <c r="V30" s="27">
        <v>6.9162427184583581</v>
      </c>
      <c r="W30" s="27">
        <v>-8.403973311499163</v>
      </c>
      <c r="X30" s="27">
        <v>-13.844044010051054</v>
      </c>
      <c r="Y30" s="27">
        <v>81.901683296691303</v>
      </c>
      <c r="Z30" s="27">
        <v>16.90335243307139</v>
      </c>
      <c r="AA30" s="27">
        <v>9.1861410585339591</v>
      </c>
      <c r="AB30" s="27">
        <v>16.42732170675356</v>
      </c>
      <c r="AC30" s="27">
        <v>16.704143005240098</v>
      </c>
      <c r="AD30" s="27">
        <v>35.501655741768957</v>
      </c>
      <c r="AE30" s="27">
        <v>574.64279227663519</v>
      </c>
      <c r="AF30" s="27">
        <v>-0.19808979176433819</v>
      </c>
      <c r="AG30" s="27">
        <v>91.283374792480501</v>
      </c>
      <c r="AH30" s="27">
        <v>6.9213552263380755</v>
      </c>
      <c r="AI30" s="27">
        <v>6.9213552263380755</v>
      </c>
      <c r="AJ30" s="27">
        <v>30.531056678886415</v>
      </c>
      <c r="AK30" s="27">
        <v>-154.64724161376947</v>
      </c>
      <c r="AL30" s="27">
        <v>-0.31711849013908505</v>
      </c>
      <c r="AM30" s="27">
        <v>20.864801208866147</v>
      </c>
      <c r="AN30" s="27">
        <v>5.4934805975944396</v>
      </c>
      <c r="AO30" s="27">
        <v>8.0396141747760659</v>
      </c>
      <c r="AP30" s="27">
        <v>3.2557788082787926</v>
      </c>
      <c r="AQ30" s="27">
        <v>8.3579278357315179</v>
      </c>
      <c r="AR30" s="27">
        <v>3.8691410585339585</v>
      </c>
      <c r="AS30" s="27">
        <v>0.99999999999999989</v>
      </c>
      <c r="AT30" s="27">
        <v>375.68962841016622</v>
      </c>
      <c r="AU30" s="27">
        <v>56.863224862362003</v>
      </c>
      <c r="AV30" s="27">
        <v>0.99997544415080142</v>
      </c>
      <c r="AW30" s="27">
        <v>449.23612847086281</v>
      </c>
      <c r="AX30" s="27">
        <v>81.757620759084659</v>
      </c>
      <c r="AY30" s="28">
        <v>81.901683296691303</v>
      </c>
      <c r="AZ30" s="28">
        <v>5.8261410585339588</v>
      </c>
      <c r="BA30" s="28">
        <v>-21.129442272362436</v>
      </c>
      <c r="BB30" s="28">
        <v>82.565918860542396</v>
      </c>
      <c r="BC30" s="28">
        <v>0.70667999882996113</v>
      </c>
      <c r="BD30" s="28">
        <v>69.948477588678401</v>
      </c>
      <c r="BE30" s="28">
        <v>73.182770865967029</v>
      </c>
      <c r="BF30" s="28">
        <v>73.265139954419098</v>
      </c>
      <c r="BG30" s="28">
        <v>11.447343461782395</v>
      </c>
    </row>
    <row r="31" spans="2:59" x14ac:dyDescent="0.25">
      <c r="B31" s="39">
        <v>46447</v>
      </c>
      <c r="C31" s="27">
        <v>-52.021843728220148</v>
      </c>
      <c r="D31" s="27">
        <v>-5.5033966404568009</v>
      </c>
      <c r="E31" s="27">
        <v>430.32154565651604</v>
      </c>
      <c r="F31" s="27">
        <v>68.14703557582331</v>
      </c>
      <c r="G31" s="27">
        <v>11.606639884888894</v>
      </c>
      <c r="H31" s="27">
        <v>531.98620865360488</v>
      </c>
      <c r="I31" s="27">
        <v>17.047489732070026</v>
      </c>
      <c r="J31" s="27">
        <v>50.195045292557268</v>
      </c>
      <c r="K31" s="27">
        <v>51.826384264565377</v>
      </c>
      <c r="L31" s="27">
        <v>-6.513194409134722</v>
      </c>
      <c r="M31" s="27">
        <v>-8.1935058360059472</v>
      </c>
      <c r="N31" s="27">
        <v>-8.6061935421801081</v>
      </c>
      <c r="O31" s="27">
        <v>369.48763051974908</v>
      </c>
      <c r="P31" s="27">
        <v>-6.513194409134722</v>
      </c>
      <c r="Q31" s="27">
        <v>-6.0494911219327783</v>
      </c>
      <c r="R31" s="27">
        <v>19.864801208866147</v>
      </c>
      <c r="S31" s="27">
        <v>13.484047210237815</v>
      </c>
      <c r="T31" s="27">
        <v>346.20787222056083</v>
      </c>
      <c r="U31" s="27">
        <v>357.0702696220788</v>
      </c>
      <c r="V31" s="27">
        <v>6.9607807580471626</v>
      </c>
      <c r="W31" s="27">
        <v>-8.4676585732829874</v>
      </c>
      <c r="X31" s="27">
        <v>-12.163847199853072</v>
      </c>
      <c r="Y31" s="27">
        <v>82.099172430951796</v>
      </c>
      <c r="Z31" s="27">
        <v>17.062201329585708</v>
      </c>
      <c r="AA31" s="27">
        <v>9.3634505793937581</v>
      </c>
      <c r="AB31" s="27">
        <v>16.583291595484642</v>
      </c>
      <c r="AC31" s="27">
        <v>16.862580817051917</v>
      </c>
      <c r="AD31" s="27">
        <v>35.501655741768957</v>
      </c>
      <c r="AE31" s="27">
        <v>579.51125450476968</v>
      </c>
      <c r="AF31" s="27">
        <v>-0.19809023237161288</v>
      </c>
      <c r="AG31" s="27">
        <v>89.53005481567385</v>
      </c>
      <c r="AH31" s="27">
        <v>6.7899556578717393</v>
      </c>
      <c r="AI31" s="27">
        <v>6.7899556578717393</v>
      </c>
      <c r="AJ31" s="27">
        <v>30.280928673324588</v>
      </c>
      <c r="AK31" s="27">
        <v>-155.00443046264644</v>
      </c>
      <c r="AL31" s="27">
        <v>-0.31711849013908505</v>
      </c>
      <c r="AM31" s="27">
        <v>20.864801208866147</v>
      </c>
      <c r="AN31" s="27">
        <v>5.6454037736537881</v>
      </c>
      <c r="AO31" s="27">
        <v>8.2091335677623629</v>
      </c>
      <c r="AP31" s="27">
        <v>3.2547312517595168</v>
      </c>
      <c r="AQ31" s="27">
        <v>8.6070451154887806</v>
      </c>
      <c r="AR31" s="27">
        <v>4.0464505793937589</v>
      </c>
      <c r="AS31" s="27">
        <v>0.99999999999999989</v>
      </c>
      <c r="AT31" s="27">
        <v>374.98061716006407</v>
      </c>
      <c r="AU31" s="27">
        <v>56.436075588624476</v>
      </c>
      <c r="AV31" s="27">
        <v>0.99997544415080142</v>
      </c>
      <c r="AW31" s="27">
        <v>448.95283152382956</v>
      </c>
      <c r="AX31" s="27">
        <v>81.934204803842732</v>
      </c>
      <c r="AY31" s="28">
        <v>82.099172430951796</v>
      </c>
      <c r="AZ31" s="28">
        <v>6.0034505793937587</v>
      </c>
      <c r="BA31" s="28">
        <v>-19.435322313937728</v>
      </c>
      <c r="BB31" s="28">
        <v>82.752424478102114</v>
      </c>
      <c r="BC31" s="28">
        <v>0.64000799894034899</v>
      </c>
      <c r="BD31" s="28">
        <v>70.198565405392088</v>
      </c>
      <c r="BE31" s="28">
        <v>73.429334407459592</v>
      </c>
      <c r="BF31" s="28">
        <v>73.558117644482223</v>
      </c>
      <c r="BG31" s="28">
        <v>11.297998918526647</v>
      </c>
    </row>
    <row r="32" spans="2:59" x14ac:dyDescent="0.25">
      <c r="B32" s="39">
        <v>46478</v>
      </c>
      <c r="C32" s="27">
        <v>-63.821926159149129</v>
      </c>
      <c r="D32" s="27">
        <v>-5.7332514183184573</v>
      </c>
      <c r="E32" s="27">
        <v>430.28844812179318</v>
      </c>
      <c r="F32" s="27">
        <v>68.184618602040445</v>
      </c>
      <c r="G32" s="27">
        <v>10.600835772907782</v>
      </c>
      <c r="H32" s="27">
        <v>530.71802216670346</v>
      </c>
      <c r="I32" s="27">
        <v>17.035603751678785</v>
      </c>
      <c r="J32" s="27">
        <v>50.182136766759861</v>
      </c>
      <c r="K32" s="27">
        <v>51.813056211679552</v>
      </c>
      <c r="L32" s="27">
        <v>-6.3689835475257217</v>
      </c>
      <c r="M32" s="27">
        <v>-8.0516297020540701</v>
      </c>
      <c r="N32" s="27">
        <v>-8.4619086432017312</v>
      </c>
      <c r="O32" s="27">
        <v>370.99847621328274</v>
      </c>
      <c r="P32" s="27">
        <v>-6.3689835475257217</v>
      </c>
      <c r="Q32" s="27">
        <v>-5.904862711235384</v>
      </c>
      <c r="R32" s="27">
        <v>19.618840822453816</v>
      </c>
      <c r="S32" s="27">
        <v>13.485109304225384</v>
      </c>
      <c r="T32" s="27">
        <v>348.15710839193525</v>
      </c>
      <c r="U32" s="27">
        <v>358.55180391577119</v>
      </c>
      <c r="V32" s="27">
        <v>6.7265466441969544</v>
      </c>
      <c r="W32" s="27">
        <v>-5.2341841249072001</v>
      </c>
      <c r="X32" s="27">
        <v>-11.33208783317388</v>
      </c>
      <c r="Y32" s="27">
        <v>82.191417461871652</v>
      </c>
      <c r="Z32" s="27">
        <v>16.94337572013222</v>
      </c>
      <c r="AA32" s="27">
        <v>8.9417158446286091</v>
      </c>
      <c r="AB32" s="27">
        <v>16.468812558426738</v>
      </c>
      <c r="AC32" s="27">
        <v>16.597613200667201</v>
      </c>
      <c r="AD32" s="27">
        <v>35.500685805850161</v>
      </c>
      <c r="AE32" s="27">
        <v>613.47580308705142</v>
      </c>
      <c r="AF32" s="27">
        <v>-0.34664512805090486</v>
      </c>
      <c r="AG32" s="27">
        <v>87.778737064034601</v>
      </c>
      <c r="AH32" s="27">
        <v>6.6570975007128945</v>
      </c>
      <c r="AI32" s="27">
        <v>6.6570975007128945</v>
      </c>
      <c r="AJ32" s="27">
        <v>30.030000686645511</v>
      </c>
      <c r="AK32" s="27">
        <v>-157.8419818987164</v>
      </c>
      <c r="AL32" s="27">
        <v>-4.9608396250375097</v>
      </c>
      <c r="AM32" s="27">
        <v>20.618840822453816</v>
      </c>
      <c r="AN32" s="27">
        <v>5.6484699109430387</v>
      </c>
      <c r="AO32" s="27">
        <v>8.2225666519975391</v>
      </c>
      <c r="AP32" s="27">
        <v>3.2535368505228996</v>
      </c>
      <c r="AQ32" s="27">
        <v>9.6176273989009964</v>
      </c>
      <c r="AR32" s="27">
        <v>3.6247158446286085</v>
      </c>
      <c r="AS32" s="27">
        <v>0.99999999999999889</v>
      </c>
      <c r="AT32" s="27">
        <v>369.11511960256729</v>
      </c>
      <c r="AU32" s="27">
        <v>56.662288851161598</v>
      </c>
      <c r="AV32" s="27">
        <v>0.99997544415079953</v>
      </c>
      <c r="AW32" s="27">
        <v>448.70388394851574</v>
      </c>
      <c r="AX32" s="27">
        <v>82.028586323719836</v>
      </c>
      <c r="AY32" s="28">
        <v>82.191417461871652</v>
      </c>
      <c r="AZ32" s="28">
        <v>5.5817158446286088</v>
      </c>
      <c r="BA32" s="28">
        <v>-18.600747366312859</v>
      </c>
      <c r="BB32" s="28">
        <v>82.686649732840891</v>
      </c>
      <c r="BC32" s="28">
        <v>1.3695659426060527</v>
      </c>
      <c r="BD32" s="28">
        <v>70.302151455064745</v>
      </c>
      <c r="BE32" s="28">
        <v>73.533423058613096</v>
      </c>
      <c r="BF32" s="28">
        <v>72.744457212728918</v>
      </c>
      <c r="BG32" s="28">
        <v>10.290041208204217</v>
      </c>
    </row>
    <row r="33" spans="2:59" x14ac:dyDescent="0.25">
      <c r="B33" s="39">
        <v>46508</v>
      </c>
      <c r="C33" s="27">
        <v>-69.746396907543215</v>
      </c>
      <c r="D33" s="27">
        <v>-5.8532820274797643</v>
      </c>
      <c r="E33" s="27">
        <v>430.27253681718236</v>
      </c>
      <c r="F33" s="27">
        <v>68.257912679335277</v>
      </c>
      <c r="G33" s="27">
        <v>10.43550225709234</v>
      </c>
      <c r="H33" s="27">
        <v>529.99795108545459</v>
      </c>
      <c r="I33" s="27">
        <v>17.024224494323839</v>
      </c>
      <c r="J33" s="27">
        <v>50.168712418138959</v>
      </c>
      <c r="K33" s="27">
        <v>51.799195571728475</v>
      </c>
      <c r="L33" s="27">
        <v>-6.2877195458301136</v>
      </c>
      <c r="M33" s="27">
        <v>-7.976233012203112</v>
      </c>
      <c r="N33" s="27">
        <v>-8.380594579984356</v>
      </c>
      <c r="O33" s="27">
        <v>371.73889051120409</v>
      </c>
      <c r="P33" s="27">
        <v>-6.2877195458301136</v>
      </c>
      <c r="Q33" s="27">
        <v>-5.8238227987917295</v>
      </c>
      <c r="R33" s="27">
        <v>19.374688246983695</v>
      </c>
      <c r="S33" s="27">
        <v>13.485109304225384</v>
      </c>
      <c r="T33" s="27">
        <v>349.13753736379931</v>
      </c>
      <c r="U33" s="27">
        <v>359.2945285159588</v>
      </c>
      <c r="V33" s="27">
        <v>6.5070338558825958</v>
      </c>
      <c r="W33" s="27">
        <v>-5.4224271528435954</v>
      </c>
      <c r="X33" s="27">
        <v>-10.537390392385038</v>
      </c>
      <c r="Y33" s="27">
        <v>82.317535719355675</v>
      </c>
      <c r="Z33" s="27">
        <v>17.030976108802992</v>
      </c>
      <c r="AA33" s="27">
        <v>8.9417951403661444</v>
      </c>
      <c r="AB33" s="27">
        <v>16.557276462063257</v>
      </c>
      <c r="AC33" s="27">
        <v>16.685956079229246</v>
      </c>
      <c r="AD33" s="27">
        <v>35.500685805850161</v>
      </c>
      <c r="AE33" s="27">
        <v>614.29440011251859</v>
      </c>
      <c r="AF33" s="27">
        <v>-0.34664405946093813</v>
      </c>
      <c r="AG33" s="27">
        <v>86.778859363664907</v>
      </c>
      <c r="AH33" s="27">
        <v>6.5754236085641899</v>
      </c>
      <c r="AI33" s="27">
        <v>6.5754236085641899</v>
      </c>
      <c r="AJ33" s="27">
        <v>30.030000686645511</v>
      </c>
      <c r="AK33" s="27">
        <v>-159.02925285993291</v>
      </c>
      <c r="AL33" s="27">
        <v>-4.9617426877317747</v>
      </c>
      <c r="AM33" s="27">
        <v>20.374688246983695</v>
      </c>
      <c r="AN33" s="27">
        <v>5.4541399263398187</v>
      </c>
      <c r="AO33" s="27">
        <v>8.0295384347676961</v>
      </c>
      <c r="AP33" s="27">
        <v>3.2536080261998968</v>
      </c>
      <c r="AQ33" s="27">
        <v>9.4400956597900496</v>
      </c>
      <c r="AR33" s="27">
        <v>3.6247951403661451</v>
      </c>
      <c r="AS33" s="27">
        <v>0.99999999999999889</v>
      </c>
      <c r="AT33" s="27">
        <v>367.96162346157308</v>
      </c>
      <c r="AU33" s="27">
        <v>56.30679129018268</v>
      </c>
      <c r="AV33" s="27">
        <v>0.99997544415079953</v>
      </c>
      <c r="AW33" s="27">
        <v>448.41854966027859</v>
      </c>
      <c r="AX33" s="27">
        <v>82.142390664376336</v>
      </c>
      <c r="AY33" s="28">
        <v>82.317535719355675</v>
      </c>
      <c r="AZ33" s="28">
        <v>5.581795140366145</v>
      </c>
      <c r="BA33" s="28">
        <v>-17.806057676009569</v>
      </c>
      <c r="BB33" s="28">
        <v>82.801629978009814</v>
      </c>
      <c r="BC33" s="28">
        <v>0.86414278782326592</v>
      </c>
      <c r="BD33" s="28">
        <v>70.152208981883632</v>
      </c>
      <c r="BE33" s="28">
        <v>73.38378902516321</v>
      </c>
      <c r="BF33" s="28">
        <v>72.553528250363826</v>
      </c>
      <c r="BG33" s="28">
        <v>10.124544526387</v>
      </c>
    </row>
    <row r="34" spans="2:59" x14ac:dyDescent="0.25">
      <c r="B34" s="39">
        <v>46539</v>
      </c>
      <c r="C34" s="27">
        <v>-73.413382475895773</v>
      </c>
      <c r="D34" s="27">
        <v>-5.9330124814547087</v>
      </c>
      <c r="E34" s="27">
        <v>430.25455032383348</v>
      </c>
      <c r="F34" s="27">
        <v>68.296715167902164</v>
      </c>
      <c r="G34" s="27">
        <v>10.202172028441996</v>
      </c>
      <c r="H34" s="27">
        <v>529.80964052809577</v>
      </c>
      <c r="I34" s="27">
        <v>17.011955285228442</v>
      </c>
      <c r="J34" s="27">
        <v>50.154976351113959</v>
      </c>
      <c r="K34" s="27">
        <v>51.785013082525161</v>
      </c>
      <c r="L34" s="27">
        <v>-6.2586494964430663</v>
      </c>
      <c r="M34" s="27">
        <v>-7.9567304753609731</v>
      </c>
      <c r="N34" s="27">
        <v>-8.3517412027136757</v>
      </c>
      <c r="O34" s="27">
        <v>372.22015980485287</v>
      </c>
      <c r="P34" s="27">
        <v>-6.2586494964430663</v>
      </c>
      <c r="Q34" s="27">
        <v>-5.7949676784519424</v>
      </c>
      <c r="R34" s="27">
        <v>19.374688246983695</v>
      </c>
      <c r="S34" s="27">
        <v>13.485109304225384</v>
      </c>
      <c r="T34" s="27">
        <v>349.59542852778844</v>
      </c>
      <c r="U34" s="27">
        <v>359.78667731219963</v>
      </c>
      <c r="V34" s="27">
        <v>6.5070473335368959</v>
      </c>
      <c r="W34" s="27">
        <v>-5.6813416247151558</v>
      </c>
      <c r="X34" s="27">
        <v>-10.326945548823241</v>
      </c>
      <c r="Y34" s="27">
        <v>82.417703114397796</v>
      </c>
      <c r="Z34" s="27">
        <v>17.072963644729203</v>
      </c>
      <c r="AA34" s="27">
        <v>8.398496134678691</v>
      </c>
      <c r="AB34" s="27">
        <v>16.598086191619526</v>
      </c>
      <c r="AC34" s="27">
        <v>16.727600313841563</v>
      </c>
      <c r="AD34" s="27">
        <v>35.500685805850161</v>
      </c>
      <c r="AE34" s="27">
        <v>611.84900592994188</v>
      </c>
      <c r="AF34" s="27">
        <v>-0.34664217028396743</v>
      </c>
      <c r="AG34" s="27">
        <v>86.033336516898032</v>
      </c>
      <c r="AH34" s="27">
        <v>6.4768484449570831</v>
      </c>
      <c r="AI34" s="27">
        <v>6.4768484449570831</v>
      </c>
      <c r="AJ34" s="27">
        <v>30.030000686645511</v>
      </c>
      <c r="AK34" s="27">
        <v>-159.67981229073646</v>
      </c>
      <c r="AL34" s="27">
        <v>-4.9626381606724017</v>
      </c>
      <c r="AM34" s="27">
        <v>20.374688246983695</v>
      </c>
      <c r="AN34" s="27">
        <v>5.1941314412533366</v>
      </c>
      <c r="AO34" s="27">
        <v>7.7675715685271953</v>
      </c>
      <c r="AP34" s="27">
        <v>3.2541492403590917</v>
      </c>
      <c r="AQ34" s="27">
        <v>8.6504768798637492</v>
      </c>
      <c r="AR34" s="27">
        <v>3.0814961346786918</v>
      </c>
      <c r="AS34" s="27">
        <v>0.99999999999999889</v>
      </c>
      <c r="AT34" s="27">
        <v>366.33085523825008</v>
      </c>
      <c r="AU34" s="27">
        <v>56.007338106195107</v>
      </c>
      <c r="AV34" s="27">
        <v>0.99997544415079953</v>
      </c>
      <c r="AW34" s="27">
        <v>448.17586629167346</v>
      </c>
      <c r="AX34" s="27">
        <v>82.23198366031319</v>
      </c>
      <c r="AY34" s="28">
        <v>82.417703114397796</v>
      </c>
      <c r="AZ34" s="28">
        <v>5.0384961346786916</v>
      </c>
      <c r="BA34" s="28">
        <v>-17.605778504650381</v>
      </c>
      <c r="BB34" s="28">
        <v>82.892152008386745</v>
      </c>
      <c r="BC34" s="28">
        <v>0.78257017944890528</v>
      </c>
      <c r="BD34" s="28">
        <v>69.954242269375285</v>
      </c>
      <c r="BE34" s="28">
        <v>73.191178803558628</v>
      </c>
      <c r="BF34" s="28">
        <v>71.687400557417376</v>
      </c>
      <c r="BG34" s="28">
        <v>9.8910260129212855</v>
      </c>
    </row>
    <row r="35" spans="2:59" x14ac:dyDescent="0.25">
      <c r="B35" s="39">
        <v>46569</v>
      </c>
      <c r="C35" s="27">
        <v>-73.331974692566959</v>
      </c>
      <c r="D35" s="27">
        <v>-5.9857799593312784</v>
      </c>
      <c r="E35" s="27">
        <v>430.23660987273979</v>
      </c>
      <c r="F35" s="27">
        <v>68.335432315996712</v>
      </c>
      <c r="G35" s="27">
        <v>10.422511634299605</v>
      </c>
      <c r="H35" s="27">
        <v>530.0456302290894</v>
      </c>
      <c r="I35" s="27">
        <v>16.999644885736096</v>
      </c>
      <c r="J35" s="27">
        <v>50.141812726506473</v>
      </c>
      <c r="K35" s="27">
        <v>51.771421640117929</v>
      </c>
      <c r="L35" s="27">
        <v>-6.3352887175543717</v>
      </c>
      <c r="M35" s="27">
        <v>-8.1261147023650189</v>
      </c>
      <c r="N35" s="27">
        <v>-8.5047515367248661</v>
      </c>
      <c r="O35" s="27">
        <v>372.22015980485287</v>
      </c>
      <c r="P35" s="27">
        <v>-6.3352887175543717</v>
      </c>
      <c r="Q35" s="27">
        <v>-5.8710960810505277</v>
      </c>
      <c r="R35" s="27">
        <v>19.864962370306756</v>
      </c>
      <c r="S35" s="27">
        <v>13.973221555321949</v>
      </c>
      <c r="T35" s="27">
        <v>349.32295901996667</v>
      </c>
      <c r="U35" s="27">
        <v>359.28079320289459</v>
      </c>
      <c r="V35" s="27">
        <v>6.5001240676867811</v>
      </c>
      <c r="W35" s="27">
        <v>-6.1387786072773167</v>
      </c>
      <c r="X35" s="27">
        <v>-11.047566155989337</v>
      </c>
      <c r="Y35" s="27">
        <v>82.450293504087952</v>
      </c>
      <c r="Z35" s="27">
        <v>17.025423326085381</v>
      </c>
      <c r="AA35" s="27">
        <v>9.3965192067045891</v>
      </c>
      <c r="AB35" s="27">
        <v>16.550219785880007</v>
      </c>
      <c r="AC35" s="27">
        <v>16.975915000438739</v>
      </c>
      <c r="AD35" s="27">
        <v>35.500685805850161</v>
      </c>
      <c r="AE35" s="27">
        <v>607.94091947553693</v>
      </c>
      <c r="AF35" s="27">
        <v>-4.9519954837727934E-2</v>
      </c>
      <c r="AG35" s="27">
        <v>86.278920513480074</v>
      </c>
      <c r="AH35" s="27">
        <v>6.347080131712314</v>
      </c>
      <c r="AI35" s="27">
        <v>6.347080131712314</v>
      </c>
      <c r="AJ35" s="27">
        <v>30.030000686645511</v>
      </c>
      <c r="AK35" s="27">
        <v>-162.10314617047979</v>
      </c>
      <c r="AL35" s="27">
        <v>-4.9634714125868982</v>
      </c>
      <c r="AM35" s="27">
        <v>20.864962370306756</v>
      </c>
      <c r="AN35" s="27">
        <v>4.8539730650729673</v>
      </c>
      <c r="AO35" s="27">
        <v>7.4221526534843187</v>
      </c>
      <c r="AP35" s="27">
        <v>3.2549411062300568</v>
      </c>
      <c r="AQ35" s="27">
        <v>9.2802287703418838</v>
      </c>
      <c r="AR35" s="27">
        <v>4.0795192067045889</v>
      </c>
      <c r="AS35" s="27">
        <v>0.99999999999999889</v>
      </c>
      <c r="AT35" s="27">
        <v>364.06732087615308</v>
      </c>
      <c r="AU35" s="27">
        <v>55.791745207194758</v>
      </c>
      <c r="AV35" s="27">
        <v>0.99997544415079953</v>
      </c>
      <c r="AW35" s="27">
        <v>447.88846068334414</v>
      </c>
      <c r="AX35" s="27">
        <v>82.257365009229687</v>
      </c>
      <c r="AY35" s="28">
        <v>82.450293504087952</v>
      </c>
      <c r="AZ35" s="28">
        <v>6.0365192067045887</v>
      </c>
      <c r="BA35" s="28">
        <v>-18.354610524845928</v>
      </c>
      <c r="BB35" s="28">
        <v>83.22543350879279</v>
      </c>
      <c r="BC35" s="28">
        <v>0.78257017944890528</v>
      </c>
      <c r="BD35" s="28">
        <v>69.708132494322129</v>
      </c>
      <c r="BE35" s="28">
        <v>72.940909120783218</v>
      </c>
      <c r="BF35" s="28">
        <v>72.36777780613204</v>
      </c>
      <c r="BG35" s="28">
        <v>10.111939368192928</v>
      </c>
    </row>
    <row r="36" spans="2:59" x14ac:dyDescent="0.25">
      <c r="B36" s="39">
        <v>46600</v>
      </c>
      <c r="C36" s="27">
        <v>-72.376019817297589</v>
      </c>
      <c r="D36" s="27">
        <v>-6.0322643982480457</v>
      </c>
      <c r="E36" s="27">
        <v>430.21704779851666</v>
      </c>
      <c r="F36" s="27">
        <v>68.442293607268056</v>
      </c>
      <c r="G36" s="27">
        <v>10.510624370287477</v>
      </c>
      <c r="H36" s="27">
        <v>530.33794883590645</v>
      </c>
      <c r="I36" s="27">
        <v>16.986522910658934</v>
      </c>
      <c r="J36" s="27">
        <v>50.128341108545037</v>
      </c>
      <c r="K36" s="27">
        <v>51.757512194572747</v>
      </c>
      <c r="L36" s="27">
        <v>-6.5949371132159493</v>
      </c>
      <c r="M36" s="27">
        <v>-8.4071708396032729</v>
      </c>
      <c r="N36" s="27">
        <v>-8.7644319321610009</v>
      </c>
      <c r="O36" s="27">
        <v>370.99847621328274</v>
      </c>
      <c r="P36" s="27">
        <v>-6.5949371132159493</v>
      </c>
      <c r="Q36" s="27">
        <v>-6.1314061028392368</v>
      </c>
      <c r="R36" s="27">
        <v>19.864962370306756</v>
      </c>
      <c r="S36" s="27">
        <v>13.973221555321949</v>
      </c>
      <c r="T36" s="27">
        <v>348.04040320598665</v>
      </c>
      <c r="U36" s="27">
        <v>358.02579182492138</v>
      </c>
      <c r="V36" s="27">
        <v>6.5001488817924891</v>
      </c>
      <c r="W36" s="27">
        <v>-6.7793188763987695</v>
      </c>
      <c r="X36" s="27">
        <v>-10.836889726979088</v>
      </c>
      <c r="Y36" s="27">
        <v>82.614707645185831</v>
      </c>
      <c r="Z36" s="27">
        <v>17.114341389626578</v>
      </c>
      <c r="AA36" s="27">
        <v>9.1255913927697261</v>
      </c>
      <c r="AB36" s="27">
        <v>16.639963276032589</v>
      </c>
      <c r="AC36" s="27">
        <v>17.063927741579935</v>
      </c>
      <c r="AD36" s="27">
        <v>35.500685805850161</v>
      </c>
      <c r="AE36" s="27">
        <v>602.3202673977105</v>
      </c>
      <c r="AF36" s="27">
        <v>-4.9519502956278834E-2</v>
      </c>
      <c r="AG36" s="27">
        <v>87.278798213849768</v>
      </c>
      <c r="AH36" s="27">
        <v>6.2222870897951594</v>
      </c>
      <c r="AI36" s="27">
        <v>6.2222870897951594</v>
      </c>
      <c r="AJ36" s="27">
        <v>30.030000686645511</v>
      </c>
      <c r="AK36" s="27">
        <v>-164.59153599330344</v>
      </c>
      <c r="AL36" s="27">
        <v>-4.9643008534863853</v>
      </c>
      <c r="AM36" s="27">
        <v>20.864962370306756</v>
      </c>
      <c r="AN36" s="27">
        <v>4.5205480043683774</v>
      </c>
      <c r="AO36" s="27">
        <v>7.0839904383373025</v>
      </c>
      <c r="AP36" s="27">
        <v>3.2558723606530346</v>
      </c>
      <c r="AQ36" s="27">
        <v>8.6478271524143313</v>
      </c>
      <c r="AR36" s="27">
        <v>3.8085913927697255</v>
      </c>
      <c r="AS36" s="27">
        <v>0.99999999999999889</v>
      </c>
      <c r="AT36" s="27">
        <v>360.37408254204792</v>
      </c>
      <c r="AU36" s="27">
        <v>55.660368166512463</v>
      </c>
      <c r="AV36" s="27">
        <v>0.99997544415079953</v>
      </c>
      <c r="AW36" s="27">
        <v>447.59939169742267</v>
      </c>
      <c r="AX36" s="27">
        <v>82.412244817352175</v>
      </c>
      <c r="AY36" s="28">
        <v>82.614707645185831</v>
      </c>
      <c r="AZ36" s="28">
        <v>5.7655913927697258</v>
      </c>
      <c r="BA36" s="28">
        <v>-18.157960032333296</v>
      </c>
      <c r="BB36" s="28">
        <v>83.373556631809024</v>
      </c>
      <c r="BC36" s="28">
        <v>0.73369928489945524</v>
      </c>
      <c r="BD36" s="28">
        <v>69.455294057258001</v>
      </c>
      <c r="BE36" s="28">
        <v>72.690879665719621</v>
      </c>
      <c r="BF36" s="28">
        <v>71.696560865092323</v>
      </c>
      <c r="BG36" s="28">
        <v>10.199466843578156</v>
      </c>
    </row>
    <row r="37" spans="2:59" x14ac:dyDescent="0.25">
      <c r="B37" s="39">
        <v>46631</v>
      </c>
      <c r="C37" s="27">
        <v>-67.543156936475668</v>
      </c>
      <c r="D37" s="27">
        <v>-6.1069983336533396</v>
      </c>
      <c r="E37" s="27">
        <v>430.19621535441661</v>
      </c>
      <c r="F37" s="27">
        <v>68.53535057169907</v>
      </c>
      <c r="G37" s="27">
        <v>10.533817347915493</v>
      </c>
      <c r="H37" s="27">
        <v>530.63273935887844</v>
      </c>
      <c r="I37" s="27">
        <v>16.973036638746976</v>
      </c>
      <c r="J37" s="27">
        <v>50.114999087370904</v>
      </c>
      <c r="K37" s="27">
        <v>51.743736557710456</v>
      </c>
      <c r="L37" s="27">
        <v>-6.9583127305540344</v>
      </c>
      <c r="M37" s="27">
        <v>-8.7957939869191382</v>
      </c>
      <c r="N37" s="27">
        <v>-9.1272850099589675</v>
      </c>
      <c r="O37" s="27">
        <v>369.22148189827152</v>
      </c>
      <c r="P37" s="27">
        <v>-6.9583127305540344</v>
      </c>
      <c r="Q37" s="27">
        <v>-6.4844208729536419</v>
      </c>
      <c r="R37" s="27">
        <v>19.864962370306756</v>
      </c>
      <c r="S37" s="27">
        <v>13.973221555321949</v>
      </c>
      <c r="T37" s="27">
        <v>346.27089947131606</v>
      </c>
      <c r="U37" s="27">
        <v>356.27129126489132</v>
      </c>
      <c r="V37" s="27">
        <v>6.5001861033062802</v>
      </c>
      <c r="W37" s="27">
        <v>-7.4866757834225615</v>
      </c>
      <c r="X37" s="27">
        <v>-11.37918940246033</v>
      </c>
      <c r="Y37" s="27">
        <v>82.754780597399957</v>
      </c>
      <c r="Z37" s="27">
        <v>17.167127664980164</v>
      </c>
      <c r="AA37" s="27">
        <v>9.1264073279022888</v>
      </c>
      <c r="AB37" s="27">
        <v>16.682981119489774</v>
      </c>
      <c r="AC37" s="27">
        <v>17.116192559198073</v>
      </c>
      <c r="AD37" s="27">
        <v>35.500685805850161</v>
      </c>
      <c r="AE37" s="27">
        <v>593.11081386796729</v>
      </c>
      <c r="AF37" s="27">
        <v>-4.9518975153360699E-2</v>
      </c>
      <c r="AG37" s="27">
        <v>88.77861476440431</v>
      </c>
      <c r="AH37" s="27">
        <v>6.0682133929021962</v>
      </c>
      <c r="AI37" s="27">
        <v>6.0682133929021962</v>
      </c>
      <c r="AJ37" s="27">
        <v>30.030000686645511</v>
      </c>
      <c r="AK37" s="27">
        <v>-166.73838211495519</v>
      </c>
      <c r="AL37" s="27">
        <v>-4.9651007374404976</v>
      </c>
      <c r="AM37" s="27">
        <v>20.864962370306756</v>
      </c>
      <c r="AN37" s="27">
        <v>4.1586189065175212</v>
      </c>
      <c r="AO37" s="27">
        <v>6.7168014236068503</v>
      </c>
      <c r="AP37" s="27">
        <v>3.2565698837980062</v>
      </c>
      <c r="AQ37" s="27">
        <v>8.2671496421814048</v>
      </c>
      <c r="AR37" s="27">
        <v>3.8094073279022882</v>
      </c>
      <c r="AS37" s="27">
        <v>0.99999999999999889</v>
      </c>
      <c r="AT37" s="27">
        <v>356.49127019313426</v>
      </c>
      <c r="AU37" s="27">
        <v>55.551606021451221</v>
      </c>
      <c r="AV37" s="27">
        <v>0.99997544415079953</v>
      </c>
      <c r="AW37" s="27">
        <v>447.3538119433083</v>
      </c>
      <c r="AX37" s="27">
        <v>82.543097435097962</v>
      </c>
      <c r="AY37" s="28">
        <v>82.754780597399957</v>
      </c>
      <c r="AZ37" s="28">
        <v>5.7664073279022885</v>
      </c>
      <c r="BA37" s="28">
        <v>-18.726044796703178</v>
      </c>
      <c r="BB37" s="28">
        <v>83.505723934213293</v>
      </c>
      <c r="BC37" s="28">
        <v>0.84779193091081051</v>
      </c>
      <c r="BD37" s="28">
        <v>69.209431672312874</v>
      </c>
      <c r="BE37" s="28">
        <v>72.440871221956982</v>
      </c>
      <c r="BF37" s="28">
        <v>71.320168515996329</v>
      </c>
      <c r="BG37" s="28">
        <v>10.222986079893296</v>
      </c>
    </row>
    <row r="38" spans="2:59" x14ac:dyDescent="0.25">
      <c r="B38" s="39">
        <v>46661</v>
      </c>
      <c r="C38" s="27">
        <v>-63.079628264917034</v>
      </c>
      <c r="D38" s="27">
        <v>-6.1336149842642511</v>
      </c>
      <c r="E38" s="27">
        <v>430.17572042402873</v>
      </c>
      <c r="F38" s="27">
        <v>68.621566020961112</v>
      </c>
      <c r="G38" s="27">
        <v>10.561387260422116</v>
      </c>
      <c r="H38" s="27">
        <v>531.4033697617524</v>
      </c>
      <c r="I38" s="27">
        <v>16.959674231349407</v>
      </c>
      <c r="J38" s="27">
        <v>50.102207460470396</v>
      </c>
      <c r="K38" s="27">
        <v>51.730529202935685</v>
      </c>
      <c r="L38" s="27">
        <v>-7.4432540089652255</v>
      </c>
      <c r="M38" s="27">
        <v>-9.3113144880534371</v>
      </c>
      <c r="N38" s="27">
        <v>-9.6125463549658843</v>
      </c>
      <c r="O38" s="27">
        <v>366.74109400023514</v>
      </c>
      <c r="P38" s="27">
        <v>-7.4432540089652255</v>
      </c>
      <c r="Q38" s="27">
        <v>-6.9645209603092315</v>
      </c>
      <c r="R38" s="27">
        <v>19.864962370306756</v>
      </c>
      <c r="S38" s="27">
        <v>13.973221555321949</v>
      </c>
      <c r="T38" s="27">
        <v>343.73645816419491</v>
      </c>
      <c r="U38" s="27">
        <v>353.76837284631614</v>
      </c>
      <c r="V38" s="27">
        <v>6.5002290476190314</v>
      </c>
      <c r="W38" s="27">
        <v>-8.2300108800860734</v>
      </c>
      <c r="X38" s="27">
        <v>-11.540711964327347</v>
      </c>
      <c r="Y38" s="27">
        <v>82.738456458315213</v>
      </c>
      <c r="Z38" s="27">
        <v>17.055927565656916</v>
      </c>
      <c r="AA38" s="27">
        <v>9.1277344672916669</v>
      </c>
      <c r="AB38" s="27">
        <v>16.566603734032629</v>
      </c>
      <c r="AC38" s="27">
        <v>17.0061529465235</v>
      </c>
      <c r="AD38" s="27">
        <v>35.500685805850161</v>
      </c>
      <c r="AE38" s="27">
        <v>565.19641455155829</v>
      </c>
      <c r="AF38" s="27">
        <v>-4.9518400280741372E-2</v>
      </c>
      <c r="AG38" s="27">
        <v>91.032725018746532</v>
      </c>
      <c r="AH38" s="27">
        <v>5.906016104585321</v>
      </c>
      <c r="AI38" s="27">
        <v>5.906016104585321</v>
      </c>
      <c r="AJ38" s="27">
        <v>30.030000686645511</v>
      </c>
      <c r="AK38" s="27">
        <v>-168.49489257812488</v>
      </c>
      <c r="AL38" s="27">
        <v>-4.9658488162099212</v>
      </c>
      <c r="AM38" s="27">
        <v>20.864962370306756</v>
      </c>
      <c r="AN38" s="27">
        <v>3.0386288775379064</v>
      </c>
      <c r="AO38" s="27">
        <v>5.5535524303006936</v>
      </c>
      <c r="AP38" s="27">
        <v>3.2577044230570138</v>
      </c>
      <c r="AQ38" s="27">
        <v>7.9235683162403188</v>
      </c>
      <c r="AR38" s="27">
        <v>3.8107344672916676</v>
      </c>
      <c r="AS38" s="27">
        <v>0.99999999999999889</v>
      </c>
      <c r="AT38" s="27">
        <v>351.0520135352204</v>
      </c>
      <c r="AU38" s="27">
        <v>55.504188416962165</v>
      </c>
      <c r="AV38" s="27">
        <v>0.99997544415079953</v>
      </c>
      <c r="AW38" s="27">
        <v>447.06382186025337</v>
      </c>
      <c r="AX38" s="27">
        <v>82.528734518923414</v>
      </c>
      <c r="AY38" s="28">
        <v>82.738456458315213</v>
      </c>
      <c r="AZ38" s="28">
        <v>5.7677344672916675</v>
      </c>
      <c r="BA38" s="28">
        <v>-18.905737999045105</v>
      </c>
      <c r="BB38" s="28">
        <v>83.491205945209003</v>
      </c>
      <c r="BC38" s="28">
        <v>0.97823543383462097</v>
      </c>
      <c r="BD38" s="28">
        <v>68.213160774892188</v>
      </c>
      <c r="BE38" s="28">
        <v>71.44927399482755</v>
      </c>
      <c r="BF38" s="28">
        <v>70.995285613323333</v>
      </c>
      <c r="BG38" s="28">
        <v>10.25075143718515</v>
      </c>
    </row>
    <row r="39" spans="2:59" x14ac:dyDescent="0.25">
      <c r="B39" s="39">
        <v>46692</v>
      </c>
      <c r="C39" s="27">
        <v>-61.241267219919017</v>
      </c>
      <c r="D39" s="27">
        <v>-6.1685515284599424</v>
      </c>
      <c r="E39" s="27">
        <v>430.13423463038606</v>
      </c>
      <c r="F39" s="27">
        <v>68.729469072875517</v>
      </c>
      <c r="G39" s="27">
        <v>10.752656982661636</v>
      </c>
      <c r="H39" s="27">
        <v>531.71419948110076</v>
      </c>
      <c r="I39" s="27">
        <v>16.945576901457976</v>
      </c>
      <c r="J39" s="27">
        <v>50.089109884226588</v>
      </c>
      <c r="K39" s="27">
        <v>51.717005955463954</v>
      </c>
      <c r="L39" s="27">
        <v>-7.6920730360969234</v>
      </c>
      <c r="M39" s="27">
        <v>-9.5836955678696913</v>
      </c>
      <c r="N39" s="27">
        <v>-9.8617337341379283</v>
      </c>
      <c r="O39" s="27">
        <v>365.47168549960753</v>
      </c>
      <c r="P39" s="27">
        <v>-7.6920730360969234</v>
      </c>
      <c r="Q39" s="27">
        <v>-7.209421886524753</v>
      </c>
      <c r="R39" s="27">
        <v>19.864163570122937</v>
      </c>
      <c r="S39" s="27">
        <v>13.972234197752897</v>
      </c>
      <c r="T39" s="27">
        <v>342.47334264160827</v>
      </c>
      <c r="U39" s="27">
        <v>352.51202698264689</v>
      </c>
      <c r="V39" s="27">
        <v>6.50000954861369</v>
      </c>
      <c r="W39" s="27">
        <v>-9.9023559275415352</v>
      </c>
      <c r="X39" s="27">
        <v>-10.665655416873738</v>
      </c>
      <c r="Y39" s="27">
        <v>82.699020451308925</v>
      </c>
      <c r="Z39" s="27">
        <v>16.961929394351177</v>
      </c>
      <c r="AA39" s="27">
        <v>9.1021885105798894</v>
      </c>
      <c r="AB39" s="27">
        <v>16.467061820697577</v>
      </c>
      <c r="AC39" s="27">
        <v>16.912943345556656</v>
      </c>
      <c r="AD39" s="27">
        <v>35.500685805850146</v>
      </c>
      <c r="AE39" s="27">
        <v>562.15747647054377</v>
      </c>
      <c r="AF39" s="27">
        <v>-4.9517748479207362E-2</v>
      </c>
      <c r="AG39" s="27">
        <v>92.025988778686539</v>
      </c>
      <c r="AH39" s="27">
        <v>5.7893632406411797</v>
      </c>
      <c r="AI39" s="27">
        <v>5.7893632406411797</v>
      </c>
      <c r="AJ39" s="27">
        <v>30.03000068664554</v>
      </c>
      <c r="AK39" s="27">
        <v>-169.43627919921855</v>
      </c>
      <c r="AL39" s="27">
        <v>-0.24358664645290698</v>
      </c>
      <c r="AM39" s="27">
        <v>20.864163570122937</v>
      </c>
      <c r="AN39" s="27">
        <v>2.1151253220921209</v>
      </c>
      <c r="AO39" s="27">
        <v>4.5967508681988463</v>
      </c>
      <c r="AP39" s="27">
        <v>3.2588339491517235</v>
      </c>
      <c r="AQ39" s="27">
        <v>7.8816466193894348</v>
      </c>
      <c r="AR39" s="27">
        <v>3.7851885105798893</v>
      </c>
      <c r="AS39" s="27">
        <v>0.99999999999999789</v>
      </c>
      <c r="AT39" s="27">
        <v>347.68116621753495</v>
      </c>
      <c r="AU39" s="27">
        <v>55.87897932826457</v>
      </c>
      <c r="AV39" s="27">
        <v>0.9999754441508043</v>
      </c>
      <c r="AW39" s="27">
        <v>446.79724828460394</v>
      </c>
      <c r="AX39" s="27">
        <v>82.48350911362472</v>
      </c>
      <c r="AY39" s="28">
        <v>82.699020451308925</v>
      </c>
      <c r="AZ39" s="28">
        <v>5.7421885105798891</v>
      </c>
      <c r="BA39" s="28">
        <v>-18.04626272774825</v>
      </c>
      <c r="BB39" s="28">
        <v>83.443662387381281</v>
      </c>
      <c r="BC39" s="28">
        <v>0.5174820062831047</v>
      </c>
      <c r="BD39" s="28">
        <v>67.362898609937815</v>
      </c>
      <c r="BE39" s="28">
        <v>70.597716791178541</v>
      </c>
      <c r="BF39" s="28">
        <v>70.63476530169217</v>
      </c>
      <c r="BG39" s="28">
        <v>10.441202656486597</v>
      </c>
    </row>
    <row r="40" spans="2:59" x14ac:dyDescent="0.25">
      <c r="B40" s="39">
        <v>46722</v>
      </c>
      <c r="C40" s="27">
        <v>-63.403853965102044</v>
      </c>
      <c r="D40" s="27">
        <v>-6.2578743465562514</v>
      </c>
      <c r="E40" s="27">
        <v>430.11235669440498</v>
      </c>
      <c r="F40" s="27">
        <v>68.80933841261367</v>
      </c>
      <c r="G40" s="27">
        <v>10.942906754987018</v>
      </c>
      <c r="H40" s="27">
        <v>531.74996257675377</v>
      </c>
      <c r="I40" s="27">
        <v>16.931681082699615</v>
      </c>
      <c r="J40" s="27">
        <v>50.076547976636753</v>
      </c>
      <c r="K40" s="27">
        <v>51.704035785877444</v>
      </c>
      <c r="L40" s="27">
        <v>-7.8904291034113543</v>
      </c>
      <c r="M40" s="27">
        <v>-9.8034056235514182</v>
      </c>
      <c r="N40" s="27">
        <v>-10.059939211157108</v>
      </c>
      <c r="O40" s="27">
        <v>364.74238548740044</v>
      </c>
      <c r="P40" s="27">
        <v>-7.8904291034113543</v>
      </c>
      <c r="Q40" s="27">
        <v>-7.402296570152898</v>
      </c>
      <c r="R40" s="27">
        <v>19.864163570122937</v>
      </c>
      <c r="S40" s="27">
        <v>13.972234197752897</v>
      </c>
      <c r="T40" s="27">
        <v>341.69532981791303</v>
      </c>
      <c r="U40" s="27">
        <v>351.72974666741862</v>
      </c>
      <c r="V40" s="27">
        <v>6.50000954861369</v>
      </c>
      <c r="W40" s="27">
        <v>-10.10442440894</v>
      </c>
      <c r="X40" s="27">
        <v>-10.922197070885808</v>
      </c>
      <c r="Y40" s="27">
        <v>82.625360955542433</v>
      </c>
      <c r="Z40" s="27">
        <v>16.803102473598283</v>
      </c>
      <c r="AA40" s="27">
        <v>8.4719376844049101</v>
      </c>
      <c r="AB40" s="27">
        <v>16.304881572597509</v>
      </c>
      <c r="AC40" s="27">
        <v>16.754590738135843</v>
      </c>
      <c r="AD40" s="27">
        <v>35.500685805850146</v>
      </c>
      <c r="AE40" s="27">
        <v>556.32623413392173</v>
      </c>
      <c r="AF40" s="27">
        <v>-4.9517065060566127E-2</v>
      </c>
      <c r="AG40" s="27">
        <v>92.531878771972671</v>
      </c>
      <c r="AH40" s="27">
        <v>5.6465327987232934</v>
      </c>
      <c r="AI40" s="27">
        <v>5.6465327987232934</v>
      </c>
      <c r="AJ40" s="27">
        <v>30.03000068664554</v>
      </c>
      <c r="AK40" s="27">
        <v>-170.52415258091497</v>
      </c>
      <c r="AL40" s="27">
        <v>-0.24358664645290698</v>
      </c>
      <c r="AM40" s="27">
        <v>20.864163570122937</v>
      </c>
      <c r="AN40" s="27">
        <v>1.1658592736557583</v>
      </c>
      <c r="AO40" s="27">
        <v>3.6131988874697489</v>
      </c>
      <c r="AP40" s="27">
        <v>3.2594084592239443</v>
      </c>
      <c r="AQ40" s="27">
        <v>7.0925086373588018</v>
      </c>
      <c r="AR40" s="27">
        <v>3.1549376844049108</v>
      </c>
      <c r="AS40" s="27">
        <v>0.99999999999999789</v>
      </c>
      <c r="AT40" s="27">
        <v>346.76507332507492</v>
      </c>
      <c r="AU40" s="27">
        <v>55.771083926591771</v>
      </c>
      <c r="AV40" s="27">
        <v>0.9999754441508043</v>
      </c>
      <c r="AW40" s="27">
        <v>446.50669084929228</v>
      </c>
      <c r="AX40" s="27">
        <v>82.396718011456812</v>
      </c>
      <c r="AY40" s="28">
        <v>82.625360955542433</v>
      </c>
      <c r="AZ40" s="28">
        <v>5.1119376844049107</v>
      </c>
      <c r="BA40" s="28">
        <v>-18.3241587554467</v>
      </c>
      <c r="BB40" s="28">
        <v>83.364175788295654</v>
      </c>
      <c r="BC40" s="28">
        <v>0.5625180068299177</v>
      </c>
      <c r="BD40" s="28">
        <v>66.517591088431345</v>
      </c>
      <c r="BE40" s="28">
        <v>69.753658228637178</v>
      </c>
      <c r="BF40" s="28">
        <v>69.832151997962143</v>
      </c>
      <c r="BG40" s="28">
        <v>10.633494961940546</v>
      </c>
    </row>
    <row r="41" spans="2:59" x14ac:dyDescent="0.25">
      <c r="B41" s="39">
        <v>46753</v>
      </c>
      <c r="C41" s="27">
        <v>-57.157693749792855</v>
      </c>
      <c r="D41" s="27">
        <v>-6.135660988176185</v>
      </c>
      <c r="E41" s="27">
        <v>429.78757767788011</v>
      </c>
      <c r="F41" s="27">
        <v>68.89550317542701</v>
      </c>
      <c r="G41" s="27">
        <v>11.016988674091635</v>
      </c>
      <c r="H41" s="27">
        <v>532.26470731896779</v>
      </c>
      <c r="I41" s="27">
        <v>16.622985303595048</v>
      </c>
      <c r="J41" s="27">
        <v>54.221680835752871</v>
      </c>
      <c r="K41" s="27">
        <v>55.983885462914834</v>
      </c>
      <c r="L41" s="27">
        <v>-8.0107173209393814</v>
      </c>
      <c r="M41" s="27">
        <v>-9.9037958716822132</v>
      </c>
      <c r="N41" s="27">
        <v>-10.141850658292585</v>
      </c>
      <c r="O41" s="27">
        <v>364.74238548740044</v>
      </c>
      <c r="P41" s="27">
        <v>-8.0107173209393814</v>
      </c>
      <c r="Q41" s="27">
        <v>-7.3891460235418878</v>
      </c>
      <c r="R41" s="27">
        <v>19.619531013840636</v>
      </c>
      <c r="S41" s="27">
        <v>13.726260933196377</v>
      </c>
      <c r="T41" s="27">
        <v>342.08282319635885</v>
      </c>
      <c r="U41" s="27">
        <v>351.96306740049999</v>
      </c>
      <c r="V41" s="27">
        <v>6.4923508469211022</v>
      </c>
      <c r="W41" s="27">
        <v>-10.014393897425833</v>
      </c>
      <c r="X41" s="27">
        <v>-12.499232468377024</v>
      </c>
      <c r="Y41" s="27">
        <v>82.493546712909207</v>
      </c>
      <c r="Z41" s="27">
        <v>16.55621972473741</v>
      </c>
      <c r="AA41" s="27">
        <v>9.3286876727502079</v>
      </c>
      <c r="AB41" s="27">
        <v>16.361991865758373</v>
      </c>
      <c r="AC41" s="27">
        <v>16.506794632111969</v>
      </c>
      <c r="AD41" s="27">
        <v>35.500685805850146</v>
      </c>
      <c r="AE41" s="27">
        <v>554.35788117309085</v>
      </c>
      <c r="AF41" s="27">
        <v>-4.9516311042165258E-2</v>
      </c>
      <c r="AG41" s="27">
        <v>92.025988778686539</v>
      </c>
      <c r="AH41" s="27">
        <v>5.4654392825711211</v>
      </c>
      <c r="AI41" s="27">
        <v>5.4654392825711211</v>
      </c>
      <c r="AJ41" s="27">
        <v>30.177147690010099</v>
      </c>
      <c r="AK41" s="27">
        <v>-168.77335635724728</v>
      </c>
      <c r="AL41" s="27">
        <v>-0.24358664645290698</v>
      </c>
      <c r="AM41" s="27">
        <v>20.619531013840636</v>
      </c>
      <c r="AN41" s="27">
        <v>1.5995004464664124</v>
      </c>
      <c r="AO41" s="27">
        <v>4.1070273652732148</v>
      </c>
      <c r="AP41" s="27">
        <v>3.4115632523184769</v>
      </c>
      <c r="AQ41" s="27">
        <v>7.5769225599146077</v>
      </c>
      <c r="AR41" s="27">
        <v>4.0116876727502078</v>
      </c>
      <c r="AS41" s="27">
        <v>0.99999999999999789</v>
      </c>
      <c r="AT41" s="27">
        <v>346.45050124605194</v>
      </c>
      <c r="AU41" s="27">
        <v>55.841830723241507</v>
      </c>
      <c r="AV41" s="27">
        <v>0.9999754441508043</v>
      </c>
      <c r="AW41" s="27">
        <v>446.25892900389744</v>
      </c>
      <c r="AX41" s="27">
        <v>82.261366097388262</v>
      </c>
      <c r="AY41" s="28">
        <v>82.493546712909207</v>
      </c>
      <c r="AZ41" s="28">
        <v>5.9686876727502076</v>
      </c>
      <c r="BA41" s="28">
        <v>-18.597966586976689</v>
      </c>
      <c r="BB41" s="28">
        <v>83.227234645128732</v>
      </c>
      <c r="BC41" s="28">
        <v>0.56500200686007762</v>
      </c>
      <c r="BD41" s="28">
        <v>66.791318298383118</v>
      </c>
      <c r="BE41" s="28">
        <v>70.159922993877728</v>
      </c>
      <c r="BF41" s="28">
        <v>70.330061343554419</v>
      </c>
      <c r="BG41" s="28">
        <v>10.706535780663751</v>
      </c>
    </row>
    <row r="42" spans="2:59" x14ac:dyDescent="0.25">
      <c r="B42" s="39">
        <v>46784</v>
      </c>
      <c r="C42" s="27">
        <v>-61.754822511802026</v>
      </c>
      <c r="D42" s="27">
        <v>-6.3575733005863162</v>
      </c>
      <c r="E42" s="27">
        <v>429.46040163622615</v>
      </c>
      <c r="F42" s="27">
        <v>69.016063659804914</v>
      </c>
      <c r="G42" s="27">
        <v>11.042990843347006</v>
      </c>
      <c r="H42" s="27">
        <v>532.5693194353712</v>
      </c>
      <c r="I42" s="27">
        <v>16.608171470464512</v>
      </c>
      <c r="J42" s="27">
        <v>54.208925699625588</v>
      </c>
      <c r="K42" s="27">
        <v>55.970715784863415</v>
      </c>
      <c r="L42" s="27">
        <v>-8.0800224528926154</v>
      </c>
      <c r="M42" s="27">
        <v>-9.9910396516015734</v>
      </c>
      <c r="N42" s="27">
        <v>-10.210615823789036</v>
      </c>
      <c r="O42" s="27">
        <v>364.99764049167294</v>
      </c>
      <c r="P42" s="27">
        <v>-8.0800224528926154</v>
      </c>
      <c r="Q42" s="27">
        <v>-7.3350826652521803</v>
      </c>
      <c r="R42" s="27">
        <v>19.374898457558334</v>
      </c>
      <c r="S42" s="27">
        <v>13.726260933196377</v>
      </c>
      <c r="T42" s="27">
        <v>343.32671626963264</v>
      </c>
      <c r="U42" s="27">
        <v>352.19579735411088</v>
      </c>
      <c r="V42" s="27">
        <v>6.2331656833238629</v>
      </c>
      <c r="W42" s="27">
        <v>-10.164444749949444</v>
      </c>
      <c r="X42" s="27">
        <v>-14.103854119354306</v>
      </c>
      <c r="Y42" s="27">
        <v>82.379400195822939</v>
      </c>
      <c r="Z42" s="27">
        <v>16.341328424094204</v>
      </c>
      <c r="AA42" s="27">
        <v>8.7472199345112802</v>
      </c>
      <c r="AB42" s="27">
        <v>16.54433743486317</v>
      </c>
      <c r="AC42" s="27">
        <v>16.290893795678674</v>
      </c>
      <c r="AD42" s="27">
        <v>35.50424587443073</v>
      </c>
      <c r="AE42" s="27">
        <v>557.98571267923001</v>
      </c>
      <c r="AF42" s="27">
        <v>-4.9515513057270963E-2</v>
      </c>
      <c r="AG42" s="27">
        <v>91.777642781982436</v>
      </c>
      <c r="AH42" s="27">
        <v>5.3360153524543552</v>
      </c>
      <c r="AI42" s="27">
        <v>5.3360153524543552</v>
      </c>
      <c r="AJ42" s="27">
        <v>29.690661678886446</v>
      </c>
      <c r="AK42" s="27">
        <v>-169.26629898332845</v>
      </c>
      <c r="AL42" s="27">
        <v>-0.24358664645290698</v>
      </c>
      <c r="AM42" s="27">
        <v>20.374898457558334</v>
      </c>
      <c r="AN42" s="27">
        <v>1.615194118962813</v>
      </c>
      <c r="AO42" s="27">
        <v>4.2051362648534552</v>
      </c>
      <c r="AP42" s="27">
        <v>3.4108391771700775</v>
      </c>
      <c r="AQ42" s="27">
        <v>7.2594704684715454</v>
      </c>
      <c r="AR42" s="27">
        <v>3.4302199345112796</v>
      </c>
      <c r="AS42" s="27">
        <v>0.99999999999999789</v>
      </c>
      <c r="AT42" s="27">
        <v>345.83226434716528</v>
      </c>
      <c r="AU42" s="27">
        <v>55.55552810016119</v>
      </c>
      <c r="AV42" s="27">
        <v>0.9999754441508043</v>
      </c>
      <c r="AW42" s="27">
        <v>446.23185285719666</v>
      </c>
      <c r="AX42" s="27">
        <v>82.14236840131268</v>
      </c>
      <c r="AY42" s="28">
        <v>82.379400195822939</v>
      </c>
      <c r="AZ42" s="28">
        <v>5.3872199345112799</v>
      </c>
      <c r="BA42" s="28">
        <v>-17.619421681022519</v>
      </c>
      <c r="BB42" s="28">
        <v>83.10683974235279</v>
      </c>
      <c r="BC42" s="28">
        <v>0.53001000643521567</v>
      </c>
      <c r="BD42" s="28">
        <v>67.032003128503945</v>
      </c>
      <c r="BE42" s="28">
        <v>70.405222177836762</v>
      </c>
      <c r="BF42" s="28">
        <v>69.90829696027096</v>
      </c>
      <c r="BG42" s="28">
        <v>10.732859995159187</v>
      </c>
    </row>
    <row r="43" spans="2:59" x14ac:dyDescent="0.25">
      <c r="B43" s="39">
        <v>46813</v>
      </c>
      <c r="C43" s="27">
        <v>-80.929193141632126</v>
      </c>
      <c r="D43" s="27">
        <v>-6.601308058709507</v>
      </c>
      <c r="E43" s="27">
        <v>429.43554174341983</v>
      </c>
      <c r="F43" s="27">
        <v>69.129905769839354</v>
      </c>
      <c r="G43" s="27">
        <v>10.877016968279857</v>
      </c>
      <c r="H43" s="27">
        <v>532.81968300379845</v>
      </c>
      <c r="I43" s="27">
        <v>16.594134186452322</v>
      </c>
      <c r="J43" s="27">
        <v>54.197092026277325</v>
      </c>
      <c r="K43" s="27">
        <v>55.958497517131335</v>
      </c>
      <c r="L43" s="27">
        <v>-8.1564970812548054</v>
      </c>
      <c r="M43" s="27">
        <v>-10.08702903457316</v>
      </c>
      <c r="N43" s="27">
        <v>-10.288482261189428</v>
      </c>
      <c r="O43" s="27">
        <v>365.21643049533503</v>
      </c>
      <c r="P43" s="27">
        <v>-8.1564970812548054</v>
      </c>
      <c r="Q43" s="27">
        <v>-7.1670479030003875</v>
      </c>
      <c r="R43" s="27">
        <v>19.128308840825778</v>
      </c>
      <c r="S43" s="27">
        <v>13.726260933196377</v>
      </c>
      <c r="T43" s="27">
        <v>345.05149336865941</v>
      </c>
      <c r="U43" s="27">
        <v>352.46390058476709</v>
      </c>
      <c r="V43" s="27">
        <v>5.9735478765841155</v>
      </c>
      <c r="W43" s="27">
        <v>-10.241470854244897</v>
      </c>
      <c r="X43" s="27">
        <v>-15.206032591734894</v>
      </c>
      <c r="Y43" s="27">
        <v>82.273564532595557</v>
      </c>
      <c r="Z43" s="27">
        <v>16.122226581958575</v>
      </c>
      <c r="AA43" s="27">
        <v>8.9045571307695219</v>
      </c>
      <c r="AB43" s="27">
        <v>16.647230180499516</v>
      </c>
      <c r="AC43" s="27">
        <v>16.072445748853227</v>
      </c>
      <c r="AD43" s="27">
        <v>35.50424587443073</v>
      </c>
      <c r="AE43" s="27">
        <v>562.76045475452463</v>
      </c>
      <c r="AF43" s="27">
        <v>-4.9514730398015981E-2</v>
      </c>
      <c r="AG43" s="27">
        <v>91.529296785278333</v>
      </c>
      <c r="AH43" s="27">
        <v>5.1996118306204648</v>
      </c>
      <c r="AI43" s="27">
        <v>5.1996118306204648</v>
      </c>
      <c r="AJ43" s="27">
        <v>29.447418673324616</v>
      </c>
      <c r="AK43" s="27">
        <v>-169.65725347987561</v>
      </c>
      <c r="AL43" s="27">
        <v>-0.24358664645290698</v>
      </c>
      <c r="AM43" s="27">
        <v>20.128308840825778</v>
      </c>
      <c r="AN43" s="27">
        <v>1.6285924764318387</v>
      </c>
      <c r="AO43" s="27">
        <v>4.2938037222146761</v>
      </c>
      <c r="AP43" s="27">
        <v>3.4098766316044427</v>
      </c>
      <c r="AQ43" s="27">
        <v>7.4758470119315579</v>
      </c>
      <c r="AR43" s="27">
        <v>3.5875571307695213</v>
      </c>
      <c r="AS43" s="27">
        <v>0.99999999999999789</v>
      </c>
      <c r="AT43" s="27">
        <v>345.18390848541247</v>
      </c>
      <c r="AU43" s="27">
        <v>55.140644883303416</v>
      </c>
      <c r="AV43" s="27">
        <v>0.9999754441508043</v>
      </c>
      <c r="AW43" s="27">
        <v>446.20604316067335</v>
      </c>
      <c r="AX43" s="27">
        <v>82.031977195649844</v>
      </c>
      <c r="AY43" s="28">
        <v>82.273564532595557</v>
      </c>
      <c r="AZ43" s="28">
        <v>5.5445571307695216</v>
      </c>
      <c r="BA43" s="28">
        <v>-16.276578810275989</v>
      </c>
      <c r="BB43" s="28">
        <v>82.995152382753332</v>
      </c>
      <c r="BC43" s="28">
        <v>0.48000600582808278</v>
      </c>
      <c r="BD43" s="28">
        <v>67.272588264636454</v>
      </c>
      <c r="BE43" s="28">
        <v>70.643398712063757</v>
      </c>
      <c r="BF43" s="28">
        <v>70.18881579086117</v>
      </c>
      <c r="BG43" s="28">
        <v>10.567351663028404</v>
      </c>
    </row>
    <row r="44" spans="2:59" x14ac:dyDescent="0.25">
      <c r="B44" s="39">
        <v>46844</v>
      </c>
      <c r="C44" s="27">
        <v>-70.233973654485212</v>
      </c>
      <c r="D44" s="27">
        <v>-6.5422268824135088</v>
      </c>
      <c r="E44" s="27">
        <v>429.38958547998334</v>
      </c>
      <c r="F44" s="27">
        <v>69.252529446800494</v>
      </c>
      <c r="G44" s="27">
        <v>10.000786884129163</v>
      </c>
      <c r="H44" s="27">
        <v>532.88032778151626</v>
      </c>
      <c r="I44" s="27">
        <v>16.873054939821486</v>
      </c>
      <c r="J44" s="27">
        <v>54.597973297080252</v>
      </c>
      <c r="K44" s="27">
        <v>56.372407429235359</v>
      </c>
      <c r="L44" s="27">
        <v>-8.2235079241472437</v>
      </c>
      <c r="M44" s="27">
        <v>-10.171824021967632</v>
      </c>
      <c r="N44" s="27">
        <v>-10.354154201468761</v>
      </c>
      <c r="O44" s="27">
        <v>365.46582047946589</v>
      </c>
      <c r="P44" s="27">
        <v>-8.2235079241472437</v>
      </c>
      <c r="Q44" s="27">
        <v>-6.8785449835017181</v>
      </c>
      <c r="R44" s="27">
        <v>18.883268476028654</v>
      </c>
      <c r="S44" s="27">
        <v>13.727681279617457</v>
      </c>
      <c r="T44" s="27">
        <v>345.1466700470076</v>
      </c>
      <c r="U44" s="27">
        <v>352.69673097033609</v>
      </c>
      <c r="V44" s="27">
        <v>5.7117990377048224</v>
      </c>
      <c r="W44" s="27">
        <v>-5.353524381455018</v>
      </c>
      <c r="X44" s="27">
        <v>-15.29805260224137</v>
      </c>
      <c r="Y44" s="27">
        <v>82.208167415938604</v>
      </c>
      <c r="Z44" s="27">
        <v>15.972752643456788</v>
      </c>
      <c r="AA44" s="27">
        <v>8.5082205563292259</v>
      </c>
      <c r="AB44" s="27">
        <v>16.090105519877554</v>
      </c>
      <c r="AC44" s="27">
        <v>15.923551060066965</v>
      </c>
      <c r="AD44" s="27">
        <v>35.502844033912169</v>
      </c>
      <c r="AE44" s="27">
        <v>599.72637829805501</v>
      </c>
      <c r="AF44" s="27">
        <v>-4.9513858557550576E-2</v>
      </c>
      <c r="AG44" s="27">
        <v>91.281743196759948</v>
      </c>
      <c r="AH44" s="27">
        <v>5.0718772407614985</v>
      </c>
      <c r="AI44" s="27">
        <v>5.0718772407614985</v>
      </c>
      <c r="AJ44" s="27">
        <v>30.030000686645568</v>
      </c>
      <c r="AK44" s="27">
        <v>-172.08961714390318</v>
      </c>
      <c r="AL44" s="27">
        <v>-5.0038928683449795</v>
      </c>
      <c r="AM44" s="27">
        <v>19.883268476028654</v>
      </c>
      <c r="AN44" s="27">
        <v>4.1473420417943316</v>
      </c>
      <c r="AO44" s="27">
        <v>7.0055322610687885</v>
      </c>
      <c r="AP44" s="27">
        <v>3.3281710189964384</v>
      </c>
      <c r="AQ44" s="27">
        <v>8.7342980644512309</v>
      </c>
      <c r="AR44" s="27">
        <v>3.1912205563292253</v>
      </c>
      <c r="AS44" s="27">
        <v>0.99999999999999689</v>
      </c>
      <c r="AT44" s="27">
        <v>338.47131846685602</v>
      </c>
      <c r="AU44" s="27">
        <v>55.764216840150127</v>
      </c>
      <c r="AV44" s="27">
        <v>0.9142632598176893</v>
      </c>
      <c r="AW44" s="27">
        <v>446.16074218365964</v>
      </c>
      <c r="AX44" s="27">
        <v>81.969127596254864</v>
      </c>
      <c r="AY44" s="28">
        <v>82.208167415938604</v>
      </c>
      <c r="AZ44" s="28">
        <v>5.1482205563292256</v>
      </c>
      <c r="BA44" s="28">
        <v>-15.331451367692123</v>
      </c>
      <c r="BB44" s="28">
        <v>82.93493588511447</v>
      </c>
      <c r="BC44" s="28">
        <v>1.6343467800385292</v>
      </c>
      <c r="BD44" s="28">
        <v>64.991507082575154</v>
      </c>
      <c r="BE44" s="28">
        <v>68.22941416275026</v>
      </c>
      <c r="BF44" s="28">
        <v>69.360979707736362</v>
      </c>
      <c r="BG44" s="28">
        <v>9.6907874748931508</v>
      </c>
    </row>
    <row r="45" spans="2:59" x14ac:dyDescent="0.25">
      <c r="B45" s="39">
        <v>46874</v>
      </c>
      <c r="C45" s="27">
        <v>-76.757161121359005</v>
      </c>
      <c r="D45" s="27">
        <v>-6.6793709190694583</v>
      </c>
      <c r="E45" s="27">
        <v>429.36302176041795</v>
      </c>
      <c r="F45" s="27">
        <v>69.360208287110396</v>
      </c>
      <c r="G45" s="27">
        <v>9.7400698736737112</v>
      </c>
      <c r="H45" s="27">
        <v>533.40150516219671</v>
      </c>
      <c r="I45" s="27">
        <v>16.85820999244692</v>
      </c>
      <c r="J45" s="27">
        <v>54.585928991006604</v>
      </c>
      <c r="K45" s="27">
        <v>56.359971683214319</v>
      </c>
      <c r="L45" s="27">
        <v>-8.1114073161400029</v>
      </c>
      <c r="M45" s="27">
        <v>-10.207830104013103</v>
      </c>
      <c r="N45" s="27">
        <v>-10.207830104013103</v>
      </c>
      <c r="O45" s="27">
        <v>365.72191548373837</v>
      </c>
      <c r="P45" s="27">
        <v>-8.1114073161400029</v>
      </c>
      <c r="Q45" s="27">
        <v>-6.6761927105841972</v>
      </c>
      <c r="R45" s="27">
        <v>18.637795077447635</v>
      </c>
      <c r="S45" s="27">
        <v>13.727681279617457</v>
      </c>
      <c r="T45" s="27">
        <v>346.12749677809211</v>
      </c>
      <c r="U45" s="27">
        <v>352.9293779962627</v>
      </c>
      <c r="V45" s="27">
        <v>5.450260036556017</v>
      </c>
      <c r="W45" s="27">
        <v>-5.4578104700704415</v>
      </c>
      <c r="X45" s="27">
        <v>-16.610976822698206</v>
      </c>
      <c r="Y45" s="27">
        <v>81.982432804646209</v>
      </c>
      <c r="Z45" s="27">
        <v>15.685103928177986</v>
      </c>
      <c r="AA45" s="27">
        <v>8.5083748535220209</v>
      </c>
      <c r="AB45" s="27">
        <v>16.175606682242151</v>
      </c>
      <c r="AC45" s="27">
        <v>15.63533520717065</v>
      </c>
      <c r="AD45" s="27">
        <v>35.502844033912169</v>
      </c>
      <c r="AE45" s="27">
        <v>600.56376393977325</v>
      </c>
      <c r="AF45" s="27">
        <v>-4.9512983194591229E-2</v>
      </c>
      <c r="AG45" s="27">
        <v>91.028459200177906</v>
      </c>
      <c r="AH45" s="27">
        <v>4.993786557704551</v>
      </c>
      <c r="AI45" s="27">
        <v>4.993786557704551</v>
      </c>
      <c r="AJ45" s="27">
        <v>30.030000686645568</v>
      </c>
      <c r="AK45" s="27">
        <v>-173.38405733468161</v>
      </c>
      <c r="AL45" s="27">
        <v>-5.0045023504581625</v>
      </c>
      <c r="AM45" s="27">
        <v>19.637795077447635</v>
      </c>
      <c r="AN45" s="27">
        <v>4.004042689946834</v>
      </c>
      <c r="AO45" s="27">
        <v>6.8410744390368157</v>
      </c>
      <c r="AP45" s="27">
        <v>3.3283319378161527</v>
      </c>
      <c r="AQ45" s="27">
        <v>8.573071697387709</v>
      </c>
      <c r="AR45" s="27">
        <v>3.1913748535220203</v>
      </c>
      <c r="AS45" s="27">
        <v>0.99999999999999689</v>
      </c>
      <c r="AT45" s="27">
        <v>337.42142450543383</v>
      </c>
      <c r="AU45" s="27">
        <v>55.416105325513371</v>
      </c>
      <c r="AV45" s="27">
        <v>0.9142632598176893</v>
      </c>
      <c r="AW45" s="27">
        <v>446.13316341447728</v>
      </c>
      <c r="AX45" s="27">
        <v>81.724178496750994</v>
      </c>
      <c r="AY45" s="28">
        <v>81.982432804646209</v>
      </c>
      <c r="AZ45" s="28">
        <v>5.1483748535220206</v>
      </c>
      <c r="BA45" s="28">
        <v>-14.703385300320283</v>
      </c>
      <c r="BB45" s="28">
        <v>82.695299670207859</v>
      </c>
      <c r="BC45" s="28">
        <v>1.031209187405089</v>
      </c>
      <c r="BD45" s="28">
        <v>64.854070696717329</v>
      </c>
      <c r="BE45" s="28">
        <v>68.091811589658775</v>
      </c>
      <c r="BF45" s="28">
        <v>69.180189262276485</v>
      </c>
      <c r="BG45" s="28">
        <v>9.4289887860250179</v>
      </c>
    </row>
    <row r="46" spans="2:59" x14ac:dyDescent="0.25">
      <c r="B46" s="39">
        <v>46905</v>
      </c>
      <c r="C46" s="27">
        <v>-80.787676461727244</v>
      </c>
      <c r="D46" s="27">
        <v>-6.770587361521736</v>
      </c>
      <c r="E46" s="27">
        <v>429.33518712416611</v>
      </c>
      <c r="F46" s="27">
        <v>69.432989958523336</v>
      </c>
      <c r="G46" s="27">
        <v>9.6052793866318318</v>
      </c>
      <c r="H46" s="27">
        <v>533.97834920147397</v>
      </c>
      <c r="I46" s="27">
        <v>16.842724970303895</v>
      </c>
      <c r="J46" s="27">
        <v>54.573582195845283</v>
      </c>
      <c r="K46" s="27">
        <v>56.347223617210254</v>
      </c>
      <c r="L46" s="27">
        <v>-8.1355018548661704</v>
      </c>
      <c r="M46" s="27">
        <v>-10.236075696285269</v>
      </c>
      <c r="N46" s="27">
        <v>-10.236075696285269</v>
      </c>
      <c r="O46" s="27">
        <v>365.9780104880108</v>
      </c>
      <c r="P46" s="27">
        <v>-8.1355018548661704</v>
      </c>
      <c r="Q46" s="27">
        <v>-6.6548207038223719</v>
      </c>
      <c r="R46" s="27">
        <v>18.39414000033759</v>
      </c>
      <c r="S46" s="27">
        <v>13.727681279617457</v>
      </c>
      <c r="T46" s="27">
        <v>346.59102209992193</v>
      </c>
      <c r="U46" s="27">
        <v>353.1611300470758</v>
      </c>
      <c r="V46" s="27">
        <v>5.1871544463878427</v>
      </c>
      <c r="W46" s="27">
        <v>-5.7284912962418755</v>
      </c>
      <c r="X46" s="27">
        <v>-18.603253804851409</v>
      </c>
      <c r="Y46" s="27">
        <v>81.739021566718264</v>
      </c>
      <c r="Z46" s="27">
        <v>15.407697944860649</v>
      </c>
      <c r="AA46" s="27">
        <v>8.0301321771480918</v>
      </c>
      <c r="AB46" s="27">
        <v>16.22843871086647</v>
      </c>
      <c r="AC46" s="27">
        <v>15.357328064376114</v>
      </c>
      <c r="AD46" s="27">
        <v>35.502844033912169</v>
      </c>
      <c r="AE46" s="27">
        <v>598.20613278459086</v>
      </c>
      <c r="AF46" s="27">
        <v>-4.9512048789341331E-2</v>
      </c>
      <c r="AG46" s="27">
        <v>90.784221060616659</v>
      </c>
      <c r="AH46" s="27">
        <v>4.9233344155296486</v>
      </c>
      <c r="AI46" s="27">
        <v>4.9233344155296486</v>
      </c>
      <c r="AJ46" s="27">
        <v>30.030000686645568</v>
      </c>
      <c r="AK46" s="27">
        <v>-174.0933396309986</v>
      </c>
      <c r="AL46" s="27">
        <v>-5.0051163109372325</v>
      </c>
      <c r="AM46" s="27">
        <v>19.39414000033759</v>
      </c>
      <c r="AN46" s="27">
        <v>3.8142507867526425</v>
      </c>
      <c r="AO46" s="27">
        <v>6.6178816805648504</v>
      </c>
      <c r="AP46" s="27">
        <v>3.3290003522281917</v>
      </c>
      <c r="AQ46" s="27">
        <v>7.8559753185081602</v>
      </c>
      <c r="AR46" s="27">
        <v>2.7131321771480921</v>
      </c>
      <c r="AS46" s="27">
        <v>0.99999999999999689</v>
      </c>
      <c r="AT46" s="27">
        <v>335.93860572794347</v>
      </c>
      <c r="AU46" s="27">
        <v>55.123194688392907</v>
      </c>
      <c r="AV46" s="27">
        <v>0.9142632598176893</v>
      </c>
      <c r="AW46" s="27">
        <v>446.1042651644949</v>
      </c>
      <c r="AX46" s="27">
        <v>81.479191854417891</v>
      </c>
      <c r="AY46" s="28">
        <v>81.739021566718264</v>
      </c>
      <c r="AZ46" s="28">
        <v>4.6701321771480924</v>
      </c>
      <c r="BA46" s="28">
        <v>-14.533393783855049</v>
      </c>
      <c r="BB46" s="28">
        <v>82.447401873306333</v>
      </c>
      <c r="BC46" s="28">
        <v>0.93386598859401271</v>
      </c>
      <c r="BD46" s="28">
        <v>64.672261578989293</v>
      </c>
      <c r="BE46" s="28">
        <v>67.914358149074346</v>
      </c>
      <c r="BF46" s="28">
        <v>68.355606905488898</v>
      </c>
      <c r="BG46" s="28">
        <v>9.2947394611023189</v>
      </c>
    </row>
    <row r="47" spans="2:59" x14ac:dyDescent="0.25">
      <c r="B47" s="39">
        <v>46935</v>
      </c>
      <c r="C47" s="27">
        <v>-80.67991508605509</v>
      </c>
      <c r="D47" s="27">
        <v>-6.8310294020896372</v>
      </c>
      <c r="E47" s="27">
        <v>429.3079098163272</v>
      </c>
      <c r="F47" s="27">
        <v>69.47806694252796</v>
      </c>
      <c r="G47" s="27">
        <v>9.5986882410276415</v>
      </c>
      <c r="H47" s="27">
        <v>535.03350598924919</v>
      </c>
      <c r="I47" s="27">
        <v>16.827612475446657</v>
      </c>
      <c r="J47" s="27">
        <v>54.561727262673415</v>
      </c>
      <c r="K47" s="27">
        <v>56.3349833987103</v>
      </c>
      <c r="L47" s="27">
        <v>-8.1517251620617603</v>
      </c>
      <c r="M47" s="27">
        <v>-10.256482265786895</v>
      </c>
      <c r="N47" s="27">
        <v>-10.256482265786895</v>
      </c>
      <c r="O47" s="27">
        <v>366.23410549228328</v>
      </c>
      <c r="P47" s="27">
        <v>-8.1517251620617603</v>
      </c>
      <c r="Q47" s="27">
        <v>-6.7536559148840762</v>
      </c>
      <c r="R47" s="27">
        <v>18.14866660175657</v>
      </c>
      <c r="S47" s="27">
        <v>13.724373777662088</v>
      </c>
      <c r="T47" s="27">
        <v>346.33156662707506</v>
      </c>
      <c r="U47" s="27">
        <v>353.39295760051749</v>
      </c>
      <c r="V47" s="27">
        <v>4.9238524814550004</v>
      </c>
      <c r="W47" s="27">
        <v>-6.2002003833207242</v>
      </c>
      <c r="X47" s="27">
        <v>-20.938875818189359</v>
      </c>
      <c r="Y47" s="27">
        <v>81.518490847751707</v>
      </c>
      <c r="Z47" s="27">
        <v>15.158028721716228</v>
      </c>
      <c r="AA47" s="27">
        <v>8.9089694095870264</v>
      </c>
      <c r="AB47" s="27">
        <v>16.186326143594748</v>
      </c>
      <c r="AC47" s="27">
        <v>15.108475044208639</v>
      </c>
      <c r="AD47" s="27">
        <v>35.502844033912169</v>
      </c>
      <c r="AE47" s="27">
        <v>594.41139600101394</v>
      </c>
      <c r="AF47" s="27">
        <v>-4.951111808108908E-2</v>
      </c>
      <c r="AG47" s="27">
        <v>90.530937064034617</v>
      </c>
      <c r="AH47" s="27">
        <v>4.8615207449382911</v>
      </c>
      <c r="AI47" s="27">
        <v>4.8615207449382911</v>
      </c>
      <c r="AJ47" s="27">
        <v>30.030000686645568</v>
      </c>
      <c r="AK47" s="27">
        <v>-176.73541618477927</v>
      </c>
      <c r="AL47" s="27">
        <v>-5.00569597600653</v>
      </c>
      <c r="AM47" s="27">
        <v>19.14866660175657</v>
      </c>
      <c r="AN47" s="27">
        <v>3.5681051238046484</v>
      </c>
      <c r="AO47" s="27">
        <v>6.3235887358760543</v>
      </c>
      <c r="AP47" s="27">
        <v>3.3299202473838654</v>
      </c>
      <c r="AQ47" s="27">
        <v>8.427887754907621</v>
      </c>
      <c r="AR47" s="27">
        <v>3.5919694095870263</v>
      </c>
      <c r="AS47" s="27">
        <v>0.99999999999999689</v>
      </c>
      <c r="AT47" s="27">
        <v>333.87963895429391</v>
      </c>
      <c r="AU47" s="27">
        <v>54.912431491025998</v>
      </c>
      <c r="AV47" s="27">
        <v>0.9142632598176893</v>
      </c>
      <c r="AW47" s="27">
        <v>446.07594553949087</v>
      </c>
      <c r="AX47" s="27">
        <v>81.258476687505436</v>
      </c>
      <c r="AY47" s="28">
        <v>81.518490847751707</v>
      </c>
      <c r="AZ47" s="28">
        <v>5.5489694095870261</v>
      </c>
      <c r="BA47" s="28">
        <v>-15.110087265783761</v>
      </c>
      <c r="BB47" s="28">
        <v>82.224063967617724</v>
      </c>
      <c r="BC47" s="28">
        <v>0.93386598859401271</v>
      </c>
      <c r="BD47" s="28">
        <v>64.445912812863767</v>
      </c>
      <c r="BE47" s="28">
        <v>67.683369385707891</v>
      </c>
      <c r="BF47" s="28">
        <v>69.005624015391064</v>
      </c>
      <c r="BG47" s="28">
        <v>9.2883610274355011</v>
      </c>
    </row>
    <row r="48" spans="2:59" x14ac:dyDescent="0.25">
      <c r="B48" s="39">
        <v>46966</v>
      </c>
      <c r="C48" s="27">
        <v>-79.606745920033532</v>
      </c>
      <c r="D48" s="27">
        <v>-6.884262853566403</v>
      </c>
      <c r="E48" s="27">
        <v>429.27940302570801</v>
      </c>
      <c r="F48" s="27">
        <v>69.529947113158059</v>
      </c>
      <c r="G48" s="27">
        <v>9.6172128985708909</v>
      </c>
      <c r="H48" s="27">
        <v>536.30384036265718</v>
      </c>
      <c r="I48" s="27">
        <v>16.811878249128636</v>
      </c>
      <c r="J48" s="27">
        <v>54.54957176471946</v>
      </c>
      <c r="K48" s="27">
        <v>56.322432847072839</v>
      </c>
      <c r="L48" s="27">
        <v>-8.2059687560922701</v>
      </c>
      <c r="M48" s="27">
        <v>-10.315378714992919</v>
      </c>
      <c r="N48" s="27">
        <v>-10.315378714992919</v>
      </c>
      <c r="O48" s="27">
        <v>366.4902004965557</v>
      </c>
      <c r="P48" s="27">
        <v>-8.2059687560922701</v>
      </c>
      <c r="Q48" s="27">
        <v>-7.066696053574189</v>
      </c>
      <c r="R48" s="27">
        <v>17.903193203175555</v>
      </c>
      <c r="S48" s="27">
        <v>13.724373777662088</v>
      </c>
      <c r="T48" s="27">
        <v>345.07220402127263</v>
      </c>
      <c r="U48" s="27">
        <v>353.62392135414404</v>
      </c>
      <c r="V48" s="27">
        <v>4.6600049964235675</v>
      </c>
      <c r="W48" s="27">
        <v>-6.8603520762650056</v>
      </c>
      <c r="X48" s="27">
        <v>-23.213227332904236</v>
      </c>
      <c r="Y48" s="27">
        <v>81.297789071783555</v>
      </c>
      <c r="Z48" s="27">
        <v>14.870178202273937</v>
      </c>
      <c r="AA48" s="27">
        <v>8.6705107088110189</v>
      </c>
      <c r="AB48" s="27">
        <v>16.27697942526666</v>
      </c>
      <c r="AC48" s="27">
        <v>14.820056223250381</v>
      </c>
      <c r="AD48" s="27">
        <v>35.502844033912169</v>
      </c>
      <c r="AE48" s="27">
        <v>588.93727631288596</v>
      </c>
      <c r="AF48" s="27">
        <v>-4.951013135714278E-2</v>
      </c>
      <c r="AG48" s="27">
        <v>90.27765306745259</v>
      </c>
      <c r="AH48" s="27">
        <v>4.7603960887905803</v>
      </c>
      <c r="AI48" s="27">
        <v>4.7603960887905803</v>
      </c>
      <c r="AJ48" s="27">
        <v>30.030000686645568</v>
      </c>
      <c r="AK48" s="27">
        <v>-179.44842096819167</v>
      </c>
      <c r="AL48" s="27">
        <v>-5.0062807915745919</v>
      </c>
      <c r="AM48" s="27">
        <v>18.903193203175555</v>
      </c>
      <c r="AN48" s="27">
        <v>3.3266480864303194</v>
      </c>
      <c r="AO48" s="27">
        <v>6.0354784160756791</v>
      </c>
      <c r="AP48" s="27">
        <v>3.3309624491947272</v>
      </c>
      <c r="AQ48" s="27">
        <v>7.8535689548206449</v>
      </c>
      <c r="AR48" s="27">
        <v>3.3535107088110192</v>
      </c>
      <c r="AS48" s="27">
        <v>0.99999999999999689</v>
      </c>
      <c r="AT48" s="27">
        <v>330.52342079155937</v>
      </c>
      <c r="AU48" s="27">
        <v>54.784297816443882</v>
      </c>
      <c r="AV48" s="27">
        <v>0.9142632598176893</v>
      </c>
      <c r="AW48" s="27">
        <v>446.0463494508603</v>
      </c>
      <c r="AX48" s="27">
        <v>81.029723685926584</v>
      </c>
      <c r="AY48" s="28">
        <v>81.297789071783555</v>
      </c>
      <c r="AZ48" s="28">
        <v>5.3105107088110195</v>
      </c>
      <c r="BA48" s="28">
        <v>-14.929462124572733</v>
      </c>
      <c r="BB48" s="28">
        <v>82.000815820665068</v>
      </c>
      <c r="BC48" s="28">
        <v>0.87554678930630758</v>
      </c>
      <c r="BD48" s="28">
        <v>64.213328185315902</v>
      </c>
      <c r="BE48" s="28">
        <v>67.452588000597345</v>
      </c>
      <c r="BF48" s="28">
        <v>68.366834025938431</v>
      </c>
      <c r="BG48" s="28">
        <v>9.3072364159176253</v>
      </c>
    </row>
    <row r="49" spans="2:59" x14ac:dyDescent="0.25">
      <c r="B49" s="39">
        <v>46997</v>
      </c>
      <c r="C49" s="27">
        <v>-74.252525071613817</v>
      </c>
      <c r="D49" s="27">
        <v>-6.9695749220739511</v>
      </c>
      <c r="E49" s="27">
        <v>429.25060097600311</v>
      </c>
      <c r="F49" s="27">
        <v>69.602645017267534</v>
      </c>
      <c r="G49" s="27">
        <v>9.6695382072381406</v>
      </c>
      <c r="H49" s="27">
        <v>537.36219776306348</v>
      </c>
      <c r="I49" s="27">
        <v>16.796036769026784</v>
      </c>
      <c r="J49" s="27">
        <v>54.537510510240715</v>
      </c>
      <c r="K49" s="27">
        <v>56.309979601823535</v>
      </c>
      <c r="L49" s="27">
        <v>-8.2692672485316283</v>
      </c>
      <c r="M49" s="27">
        <v>-10.344358139911659</v>
      </c>
      <c r="N49" s="27">
        <v>-10.344358139911659</v>
      </c>
      <c r="O49" s="27">
        <v>366.74629550082824</v>
      </c>
      <c r="P49" s="27">
        <v>-8.2692672485316283</v>
      </c>
      <c r="Q49" s="27">
        <v>-7.4870836451465284</v>
      </c>
      <c r="R49" s="27">
        <v>17.657719804594539</v>
      </c>
      <c r="S49" s="27">
        <v>13.479954027766404</v>
      </c>
      <c r="T49" s="27">
        <v>343.33094451378281</v>
      </c>
      <c r="U49" s="27">
        <v>354.10087142963408</v>
      </c>
      <c r="V49" s="27">
        <v>5.0023980736659848</v>
      </c>
      <c r="W49" s="27">
        <v>-7.5898733311501516</v>
      </c>
      <c r="X49" s="27">
        <v>-25.710366152282255</v>
      </c>
      <c r="Y49" s="27">
        <v>81.077495449702312</v>
      </c>
      <c r="Z49" s="27">
        <v>14.582421964641211</v>
      </c>
      <c r="AA49" s="27">
        <v>8.671240071623064</v>
      </c>
      <c r="AB49" s="27">
        <v>16.320935306423344</v>
      </c>
      <c r="AC49" s="27">
        <v>14.533240234493183</v>
      </c>
      <c r="AD49" s="27">
        <v>35.502844033912169</v>
      </c>
      <c r="AE49" s="27">
        <v>579.94664750338973</v>
      </c>
      <c r="AF49" s="27">
        <v>-4.950912140478754E-2</v>
      </c>
      <c r="AG49" s="27">
        <v>89.78013093130933</v>
      </c>
      <c r="AH49" s="27">
        <v>4.6488534661535974</v>
      </c>
      <c r="AI49" s="27">
        <v>4.6488534661535974</v>
      </c>
      <c r="AJ49" s="27">
        <v>30.030000686645568</v>
      </c>
      <c r="AK49" s="27">
        <v>-181.78905254603762</v>
      </c>
      <c r="AL49" s="27">
        <v>-5.0068519518026822</v>
      </c>
      <c r="AM49" s="27">
        <v>18.657719804594539</v>
      </c>
      <c r="AN49" s="27">
        <v>3.0651457621693039</v>
      </c>
      <c r="AO49" s="27">
        <v>5.722637596721623</v>
      </c>
      <c r="AP49" s="27">
        <v>3.3316869079335585</v>
      </c>
      <c r="AQ49" s="27">
        <v>7.5078547050476194</v>
      </c>
      <c r="AR49" s="27">
        <v>3.3542400716230647</v>
      </c>
      <c r="AS49" s="27">
        <v>0.99999999999999689</v>
      </c>
      <c r="AT49" s="27">
        <v>326.99350969350189</v>
      </c>
      <c r="AU49" s="27">
        <v>54.678373440034157</v>
      </c>
      <c r="AV49" s="27">
        <v>0.9142632598176893</v>
      </c>
      <c r="AW49" s="27">
        <v>446.01644682073982</v>
      </c>
      <c r="AX49" s="27">
        <v>80.809079816404463</v>
      </c>
      <c r="AY49" s="28">
        <v>81.077495449702312</v>
      </c>
      <c r="AZ49" s="28">
        <v>5.3112400716230646</v>
      </c>
      <c r="BA49" s="28">
        <v>-15.354951024363061</v>
      </c>
      <c r="BB49" s="28">
        <v>81.777549934698868</v>
      </c>
      <c r="BC49" s="28">
        <v>1.0116971876434033</v>
      </c>
      <c r="BD49" s="28">
        <v>63.987135631286961</v>
      </c>
      <c r="BE49" s="28">
        <v>67.221766098861337</v>
      </c>
      <c r="BF49" s="28">
        <v>68.009106062864376</v>
      </c>
      <c r="BG49" s="28">
        <v>9.3597707979430602</v>
      </c>
    </row>
    <row r="50" spans="2:59" x14ac:dyDescent="0.25">
      <c r="B50" s="39">
        <v>47027</v>
      </c>
      <c r="C50" s="27">
        <v>-69.30765114231481</v>
      </c>
      <c r="D50" s="27">
        <v>-7.0000656787027795</v>
      </c>
      <c r="E50" s="27">
        <v>429.22247410804783</v>
      </c>
      <c r="F50" s="27">
        <v>69.689334563972139</v>
      </c>
      <c r="G50" s="27">
        <v>9.7426870800616978</v>
      </c>
      <c r="H50" s="27">
        <v>538.89856973602184</v>
      </c>
      <c r="I50" s="27">
        <v>16.780615623180847</v>
      </c>
      <c r="J50" s="27">
        <v>54.525926460295672</v>
      </c>
      <c r="K50" s="27">
        <v>56.298019070255279</v>
      </c>
      <c r="L50" s="27">
        <v>-8.3251696066053054</v>
      </c>
      <c r="M50" s="27">
        <v>-10.404156898346759</v>
      </c>
      <c r="N50" s="27">
        <v>-10.404156898346759</v>
      </c>
      <c r="O50" s="27">
        <v>367.00239050510066</v>
      </c>
      <c r="P50" s="27">
        <v>-8.3251696066053054</v>
      </c>
      <c r="Q50" s="27">
        <v>-8.0565791230463741</v>
      </c>
      <c r="R50" s="27">
        <v>17.657719804594539</v>
      </c>
      <c r="S50" s="27">
        <v>13.479954027766404</v>
      </c>
      <c r="T50" s="27">
        <v>340.83165966647266</v>
      </c>
      <c r="U50" s="27">
        <v>354.3316675761663</v>
      </c>
      <c r="V50" s="27">
        <v>4.9877634536044777</v>
      </c>
      <c r="W50" s="27">
        <v>-8.3591832916130233</v>
      </c>
      <c r="X50" s="27">
        <v>-27.719909780958254</v>
      </c>
      <c r="Y50" s="27">
        <v>80.84939573053326</v>
      </c>
      <c r="Z50" s="27">
        <v>14.292457928553162</v>
      </c>
      <c r="AA50" s="27">
        <v>8.6724636020878005</v>
      </c>
      <c r="AB50" s="27">
        <v>16.210177910371062</v>
      </c>
      <c r="AC50" s="27">
        <v>14.24422371899902</v>
      </c>
      <c r="AD50" s="27">
        <v>35.502844033912169</v>
      </c>
      <c r="AE50" s="27">
        <v>552.63365338964002</v>
      </c>
      <c r="AF50" s="27">
        <v>-4.9508123825275474E-2</v>
      </c>
      <c r="AG50" s="27">
        <v>89.526846934727288</v>
      </c>
      <c r="AH50" s="27">
        <v>4.5471217148123388</v>
      </c>
      <c r="AI50" s="27">
        <v>4.5471217148123388</v>
      </c>
      <c r="AJ50" s="27">
        <v>30.030000686645568</v>
      </c>
      <c r="AK50" s="27">
        <v>-183.70411474609344</v>
      </c>
      <c r="AL50" s="27">
        <v>-5.0073923428804896</v>
      </c>
      <c r="AM50" s="27">
        <v>18.657719804594539</v>
      </c>
      <c r="AN50" s="27">
        <v>2.2679400334582311</v>
      </c>
      <c r="AO50" s="27">
        <v>4.7315628271078847</v>
      </c>
      <c r="AP50" s="27">
        <v>3.332902211651771</v>
      </c>
      <c r="AQ50" s="27">
        <v>7.1958295468998061</v>
      </c>
      <c r="AR50" s="27">
        <v>3.3554636020878013</v>
      </c>
      <c r="AS50" s="27">
        <v>0.99999999999999689</v>
      </c>
      <c r="AT50" s="27">
        <v>322.05309051177551</v>
      </c>
      <c r="AU50" s="27">
        <v>54.632577543215568</v>
      </c>
      <c r="AV50" s="27">
        <v>0.9142632598176893</v>
      </c>
      <c r="AW50" s="27">
        <v>445.98724517233177</v>
      </c>
      <c r="AX50" s="27">
        <v>80.580699232151943</v>
      </c>
      <c r="AY50" s="28">
        <v>80.84939573053326</v>
      </c>
      <c r="AZ50" s="28">
        <v>5.3124636020878011</v>
      </c>
      <c r="BA50" s="28">
        <v>-15.47060589053261</v>
      </c>
      <c r="BB50" s="28">
        <v>81.546455438381003</v>
      </c>
      <c r="BC50" s="28">
        <v>1.1673595857421848</v>
      </c>
      <c r="BD50" s="28">
        <v>63.06800030208035</v>
      </c>
      <c r="BE50" s="28">
        <v>66.303671013378519</v>
      </c>
      <c r="BF50" s="28">
        <v>67.701410522306816</v>
      </c>
      <c r="BG50" s="28">
        <v>9.4324605832271349</v>
      </c>
    </row>
    <row r="51" spans="2:59" x14ac:dyDescent="0.25">
      <c r="B51" s="39">
        <v>47058</v>
      </c>
      <c r="C51" s="27">
        <v>-72.051932613433578</v>
      </c>
      <c r="D51" s="27">
        <v>-6.7036299469976734</v>
      </c>
      <c r="E51" s="27">
        <v>429.1931740462116</v>
      </c>
      <c r="F51" s="27">
        <v>69.768204452305767</v>
      </c>
      <c r="G51" s="27">
        <v>9.8053940252720597</v>
      </c>
      <c r="H51" s="27">
        <v>539.68407947405683</v>
      </c>
      <c r="I51" s="27">
        <v>16.764598038586765</v>
      </c>
      <c r="J51" s="27">
        <v>51.842617347122676</v>
      </c>
      <c r="K51" s="27">
        <v>53.527502410904162</v>
      </c>
      <c r="L51" s="27">
        <v>-8.4104818984626135</v>
      </c>
      <c r="M51" s="27">
        <v>-10.492977263882228</v>
      </c>
      <c r="N51" s="27">
        <v>-10.492977263882228</v>
      </c>
      <c r="O51" s="27">
        <v>367.24901299045223</v>
      </c>
      <c r="P51" s="27">
        <v>-8.4104818984626135</v>
      </c>
      <c r="Q51" s="27">
        <v>-7.7332934426655076</v>
      </c>
      <c r="R51" s="27">
        <v>17.657688273008326</v>
      </c>
      <c r="S51" s="27">
        <v>13.480368196646115</v>
      </c>
      <c r="T51" s="27">
        <v>341.82614204231737</v>
      </c>
      <c r="U51" s="27">
        <v>354.56258345859521</v>
      </c>
      <c r="V51" s="27">
        <v>4.6150806118667047</v>
      </c>
      <c r="W51" s="27">
        <v>-10.70699120742858</v>
      </c>
      <c r="X51" s="27">
        <v>-28.545384665741437</v>
      </c>
      <c r="Y51" s="27">
        <v>80.632338056410603</v>
      </c>
      <c r="Z51" s="27">
        <v>13.974117994188271</v>
      </c>
      <c r="AA51" s="27">
        <v>8.7469151933712226</v>
      </c>
      <c r="AB51" s="27">
        <v>16.210593681957132</v>
      </c>
      <c r="AC51" s="27">
        <v>13.924006690328932</v>
      </c>
      <c r="AD51" s="27">
        <v>35.501980742687344</v>
      </c>
      <c r="AE51" s="27">
        <v>553.49321366127492</v>
      </c>
      <c r="AF51" s="27">
        <v>-4.9507073947684936E-2</v>
      </c>
      <c r="AG51" s="27">
        <v>89.279815777587928</v>
      </c>
      <c r="AH51" s="27">
        <v>4.4149342226817927</v>
      </c>
      <c r="AI51" s="27">
        <v>4.4149342226817927</v>
      </c>
      <c r="AJ51" s="27">
        <v>30.030000686645582</v>
      </c>
      <c r="AK51" s="27">
        <v>-180.41158276367153</v>
      </c>
      <c r="AL51" s="27">
        <v>-0.20682072460981796</v>
      </c>
      <c r="AM51" s="27">
        <v>18.657688273008326</v>
      </c>
      <c r="AN51" s="27">
        <v>-1.1209481013404607</v>
      </c>
      <c r="AO51" s="27">
        <v>2.5009638887321639</v>
      </c>
      <c r="AP51" s="27">
        <v>3.343498299806384</v>
      </c>
      <c r="AQ51" s="27">
        <v>7.2853460467230908</v>
      </c>
      <c r="AR51" s="27">
        <v>3.4299151933712233</v>
      </c>
      <c r="AS51" s="27">
        <v>0.99999999999999645</v>
      </c>
      <c r="AT51" s="27">
        <v>325.06955979041669</v>
      </c>
      <c r="AU51" s="27">
        <v>55.251880480810222</v>
      </c>
      <c r="AV51" s="27">
        <v>0.99997544415080564</v>
      </c>
      <c r="AW51" s="27">
        <v>445.95682550010122</v>
      </c>
      <c r="AX51" s="27">
        <v>80.359623738205585</v>
      </c>
      <c r="AY51" s="28">
        <v>80.632338056410603</v>
      </c>
      <c r="AZ51" s="28">
        <v>5.3869151933712232</v>
      </c>
      <c r="BA51" s="28">
        <v>-16.345985575930392</v>
      </c>
      <c r="BB51" s="28">
        <v>81.326614824706937</v>
      </c>
      <c r="BC51" s="28">
        <v>0.43123500999584813</v>
      </c>
      <c r="BD51" s="28">
        <v>63.408097580985483</v>
      </c>
      <c r="BE51" s="28">
        <v>66.647863132775925</v>
      </c>
      <c r="BF51" s="28">
        <v>68.125934092735918</v>
      </c>
      <c r="BG51" s="28">
        <v>9.4952501777641629</v>
      </c>
    </row>
    <row r="52" spans="2:59" x14ac:dyDescent="0.25">
      <c r="B52" s="39">
        <v>47088</v>
      </c>
      <c r="C52" s="27">
        <v>-74.615715717170289</v>
      </c>
      <c r="D52" s="27">
        <v>-6.8005601480903426</v>
      </c>
      <c r="E52" s="27">
        <v>429.16461566548196</v>
      </c>
      <c r="F52" s="27">
        <v>69.876528265897576</v>
      </c>
      <c r="G52" s="27">
        <v>9.9406993547332956</v>
      </c>
      <c r="H52" s="27">
        <v>540.26843679455669</v>
      </c>
      <c r="I52" s="27">
        <v>16.749027848173281</v>
      </c>
      <c r="J52" s="27">
        <v>51.831205655468182</v>
      </c>
      <c r="K52" s="27">
        <v>53.515719839270893</v>
      </c>
      <c r="L52" s="27">
        <v>-8.4895205615821006</v>
      </c>
      <c r="M52" s="27">
        <v>-10.576768451372537</v>
      </c>
      <c r="N52" s="27">
        <v>-10.576768451372537</v>
      </c>
      <c r="O52" s="27">
        <v>367.46919799411432</v>
      </c>
      <c r="P52" s="27">
        <v>-8.4895205615821006</v>
      </c>
      <c r="Q52" s="27">
        <v>-7.9557114029753713</v>
      </c>
      <c r="R52" s="27">
        <v>17.657688273008326</v>
      </c>
      <c r="S52" s="27">
        <v>13.480368196646115</v>
      </c>
      <c r="T52" s="27">
        <v>341.05862193942272</v>
      </c>
      <c r="U52" s="27">
        <v>354.82905144091194</v>
      </c>
      <c r="V52" s="27">
        <v>4.5996762489341219</v>
      </c>
      <c r="W52" s="27">
        <v>-10.946845361308894</v>
      </c>
      <c r="X52" s="27">
        <v>-30.149461333153837</v>
      </c>
      <c r="Y52" s="27">
        <v>80.40745424457225</v>
      </c>
      <c r="Z52" s="27">
        <v>13.659732998603506</v>
      </c>
      <c r="AA52" s="27">
        <v>8.1757598002447018</v>
      </c>
      <c r="AB52" s="27">
        <v>16.053249561330588</v>
      </c>
      <c r="AC52" s="27">
        <v>13.610749081964537</v>
      </c>
      <c r="AD52" s="27">
        <v>35.501980742687344</v>
      </c>
      <c r="AE52" s="27">
        <v>547.76828007006498</v>
      </c>
      <c r="AF52" s="27">
        <v>-4.9506041151175545E-2</v>
      </c>
      <c r="AG52" s="27">
        <v>89.030181781005894</v>
      </c>
      <c r="AH52" s="27">
        <v>4.2887571584661206</v>
      </c>
      <c r="AI52" s="27">
        <v>4.2887571584661206</v>
      </c>
      <c r="AJ52" s="27">
        <v>30.030000686645582</v>
      </c>
      <c r="AK52" s="27">
        <v>-181.56992358398404</v>
      </c>
      <c r="AL52" s="27">
        <v>-0.20682072460981796</v>
      </c>
      <c r="AM52" s="27">
        <v>18.657688273008326</v>
      </c>
      <c r="AN52" s="27">
        <v>0.37458241350161103</v>
      </c>
      <c r="AO52" s="27">
        <v>1.9658406991088149</v>
      </c>
      <c r="AP52" s="27">
        <v>3.3440185286765844</v>
      </c>
      <c r="AQ52" s="27">
        <v>6.5559117602933261</v>
      </c>
      <c r="AR52" s="27">
        <v>2.8587598002447026</v>
      </c>
      <c r="AS52" s="27">
        <v>0.99999999999999645</v>
      </c>
      <c r="AT52" s="27">
        <v>324.21395543653608</v>
      </c>
      <c r="AU52" s="27">
        <v>55.146019421772536</v>
      </c>
      <c r="AV52" s="27">
        <v>0.99997544415080564</v>
      </c>
      <c r="AW52" s="27">
        <v>445.92717585000514</v>
      </c>
      <c r="AX52" s="27">
        <v>80.134231305791261</v>
      </c>
      <c r="AY52" s="28">
        <v>80.40745424457225</v>
      </c>
      <c r="AZ52" s="28">
        <v>4.8157598002447024</v>
      </c>
      <c r="BA52" s="28">
        <v>-16.55753279328405</v>
      </c>
      <c r="BB52" s="28">
        <v>81.098510178584149</v>
      </c>
      <c r="BC52" s="28">
        <v>0.46876501086577793</v>
      </c>
      <c r="BD52" s="28">
        <v>62.613972572755479</v>
      </c>
      <c r="BE52" s="28">
        <v>65.852664489324525</v>
      </c>
      <c r="BF52" s="28">
        <v>67.35350148470954</v>
      </c>
      <c r="BG52" s="28">
        <v>9.6322869655901453</v>
      </c>
    </row>
    <row r="53" spans="2:59" x14ac:dyDescent="0.25">
      <c r="B53" s="39">
        <v>47119</v>
      </c>
      <c r="C53" s="27">
        <v>-67.146965246397031</v>
      </c>
      <c r="D53" s="27">
        <v>-6.668487322227981</v>
      </c>
      <c r="E53" s="27">
        <v>429.1359362381844</v>
      </c>
      <c r="F53" s="27">
        <v>69.984778122126116</v>
      </c>
      <c r="G53" s="27">
        <v>10.181847155126212</v>
      </c>
      <c r="H53" s="27">
        <v>540.10402937019296</v>
      </c>
      <c r="I53" s="27">
        <v>16.438777659689986</v>
      </c>
      <c r="J53" s="27">
        <v>56.157051076073117</v>
      </c>
      <c r="K53" s="27">
        <v>57.982155236045493</v>
      </c>
      <c r="L53" s="27">
        <v>-8.5207487818153211</v>
      </c>
      <c r="M53" s="27">
        <v>-10.594560642380262</v>
      </c>
      <c r="N53" s="27">
        <v>-10.594560642380264</v>
      </c>
      <c r="O53" s="27">
        <v>367.06552548740046</v>
      </c>
      <c r="P53" s="27">
        <v>-8.5207487818153211</v>
      </c>
      <c r="Q53" s="27">
        <v>-7.9557301662141011</v>
      </c>
      <c r="R53" s="27">
        <v>17.701832493690844</v>
      </c>
      <c r="S53" s="27">
        <v>13.383420391249675</v>
      </c>
      <c r="T53" s="27">
        <v>341.45100980642087</v>
      </c>
      <c r="U53" s="27">
        <v>354.45892097495641</v>
      </c>
      <c r="V53" s="27">
        <v>4.5834172316364787</v>
      </c>
      <c r="W53" s="27">
        <v>-10.86864314232003</v>
      </c>
      <c r="X53" s="27">
        <v>-28.997251964310205</v>
      </c>
      <c r="Y53" s="27">
        <v>80.520354292842526</v>
      </c>
      <c r="Z53" s="27">
        <v>13.823098727723472</v>
      </c>
      <c r="AA53" s="27">
        <v>8.9524830277360472</v>
      </c>
      <c r="AB53" s="27">
        <v>16.111679741829256</v>
      </c>
      <c r="AC53" s="27">
        <v>13.773528980215209</v>
      </c>
      <c r="AD53" s="27">
        <v>35.501980742687344</v>
      </c>
      <c r="AE53" s="27">
        <v>545.85223670980781</v>
      </c>
      <c r="AF53" s="27">
        <v>-4.950495820564519E-2</v>
      </c>
      <c r="AG53" s="27">
        <v>89.19957627868655</v>
      </c>
      <c r="AH53" s="27">
        <v>4.3014031741134016</v>
      </c>
      <c r="AI53" s="27">
        <v>4.3014031741134016</v>
      </c>
      <c r="AJ53" s="27">
        <v>30.177147690010141</v>
      </c>
      <c r="AK53" s="27">
        <v>-179.70571882629361</v>
      </c>
      <c r="AL53" s="27">
        <v>-0.20682072460981796</v>
      </c>
      <c r="AM53" s="27">
        <v>18.701832493690844</v>
      </c>
      <c r="AN53" s="27">
        <v>-0.35916361457541723</v>
      </c>
      <c r="AO53" s="27">
        <v>2.2345189950674498</v>
      </c>
      <c r="AP53" s="27">
        <v>3.5005109555229845</v>
      </c>
      <c r="AQ53" s="27">
        <v>7.0036764503503068</v>
      </c>
      <c r="AR53" s="27">
        <v>3.6354830277360479</v>
      </c>
      <c r="AS53" s="27">
        <v>0.99999999999999645</v>
      </c>
      <c r="AT53" s="27">
        <v>323.92112474897687</v>
      </c>
      <c r="AU53" s="27">
        <v>55.21753538961476</v>
      </c>
      <c r="AV53" s="27">
        <v>0.99997544415080564</v>
      </c>
      <c r="AW53" s="27">
        <v>445.76363130776622</v>
      </c>
      <c r="AX53" s="27">
        <v>80.240368215951406</v>
      </c>
      <c r="AY53" s="28">
        <v>80.520354292842526</v>
      </c>
      <c r="AZ53" s="28">
        <v>5.5924830277360478</v>
      </c>
      <c r="BA53" s="28">
        <v>-16.778241269677107</v>
      </c>
      <c r="BB53" s="28">
        <v>81.205924265531593</v>
      </c>
      <c r="BC53" s="28">
        <v>0.47083501091375962</v>
      </c>
      <c r="BD53" s="28">
        <v>62.871952170663</v>
      </c>
      <c r="BE53" s="28">
        <v>66.236541908467231</v>
      </c>
      <c r="BF53" s="28">
        <v>67.834078999936196</v>
      </c>
      <c r="BG53" s="28">
        <v>9.8738645682509958</v>
      </c>
    </row>
    <row r="54" spans="2:59" x14ac:dyDescent="0.25">
      <c r="B54" s="39">
        <v>47150</v>
      </c>
      <c r="C54" s="27">
        <v>-72.616467404735872</v>
      </c>
      <c r="D54" s="27">
        <v>-6.9088506690294729</v>
      </c>
      <c r="E54" s="27">
        <v>428.80544824854042</v>
      </c>
      <c r="F54" s="27">
        <v>70.078949925484579</v>
      </c>
      <c r="G54" s="27">
        <v>10.264722193306106</v>
      </c>
      <c r="H54" s="27">
        <v>540.42288224268714</v>
      </c>
      <c r="I54" s="27">
        <v>16.422576090737149</v>
      </c>
      <c r="J54" s="27">
        <v>56.145434712337718</v>
      </c>
      <c r="K54" s="27">
        <v>57.970161340488694</v>
      </c>
      <c r="L54" s="27">
        <v>-8.6118527267886034</v>
      </c>
      <c r="M54" s="27">
        <v>-10.687973010057526</v>
      </c>
      <c r="N54" s="27">
        <v>-10.687973010057524</v>
      </c>
      <c r="O54" s="27">
        <v>367.32240799167295</v>
      </c>
      <c r="P54" s="27">
        <v>-8.6118527267886034</v>
      </c>
      <c r="Q54" s="27">
        <v>-7.9134977020926911</v>
      </c>
      <c r="R54" s="27">
        <v>17.48111139027824</v>
      </c>
      <c r="S54" s="27">
        <v>13.383420391249675</v>
      </c>
      <c r="T54" s="27">
        <v>342.69720998297038</v>
      </c>
      <c r="U54" s="27">
        <v>354.68903516246417</v>
      </c>
      <c r="V54" s="27">
        <v>4.5668458910047525</v>
      </c>
      <c r="W54" s="27">
        <v>-11.053809908584272</v>
      </c>
      <c r="X54" s="27">
        <v>-32.618494566529442</v>
      </c>
      <c r="Y54" s="27">
        <v>80.408944461070305</v>
      </c>
      <c r="Z54" s="27">
        <v>13.645137640784384</v>
      </c>
      <c r="AA54" s="27">
        <v>8.425174759994599</v>
      </c>
      <c r="AB54" s="27">
        <v>16.292973889758006</v>
      </c>
      <c r="AC54" s="27">
        <v>13.59482825555294</v>
      </c>
      <c r="AD54" s="27">
        <v>35.505540940761612</v>
      </c>
      <c r="AE54" s="27">
        <v>549.45098745622363</v>
      </c>
      <c r="AF54" s="27">
        <v>-4.950386085031238E-2</v>
      </c>
      <c r="AG54" s="27">
        <v>88.958857781982445</v>
      </c>
      <c r="AH54" s="27">
        <v>4.1933254240128086</v>
      </c>
      <c r="AI54" s="27">
        <v>4.1933254240128086</v>
      </c>
      <c r="AJ54" s="27">
        <v>29.690661678886489</v>
      </c>
      <c r="AK54" s="27">
        <v>-180.2305920104977</v>
      </c>
      <c r="AL54" s="27">
        <v>-0.20682072460981796</v>
      </c>
      <c r="AM54" s="27">
        <v>18.48111139027824</v>
      </c>
      <c r="AN54" s="27">
        <v>-0.41999457070472501</v>
      </c>
      <c r="AO54" s="27">
        <v>2.2878973098921493</v>
      </c>
      <c r="AP54" s="27">
        <v>3.4993526539523523</v>
      </c>
      <c r="AQ54" s="27">
        <v>6.7102417848415588</v>
      </c>
      <c r="AR54" s="27">
        <v>3.1081747599945988</v>
      </c>
      <c r="AS54" s="27">
        <v>0.99999999999999645</v>
      </c>
      <c r="AT54" s="27">
        <v>323.34558008939098</v>
      </c>
      <c r="AU54" s="27">
        <v>54.935425102369607</v>
      </c>
      <c r="AV54" s="27">
        <v>0.99997544415080564</v>
      </c>
      <c r="AW54" s="27">
        <v>445.73263052764742</v>
      </c>
      <c r="AX54" s="27">
        <v>80.125540333412616</v>
      </c>
      <c r="AY54" s="28">
        <v>80.408944461070305</v>
      </c>
      <c r="AZ54" s="28">
        <v>5.0651747599945987</v>
      </c>
      <c r="BA54" s="28">
        <v>-15.846203568343947</v>
      </c>
      <c r="BB54" s="28">
        <v>81.089714625168014</v>
      </c>
      <c r="BC54" s="28">
        <v>0.441675010237843</v>
      </c>
      <c r="BD54" s="28">
        <v>63.098829397441094</v>
      </c>
      <c r="BE54" s="28">
        <v>66.468456670311951</v>
      </c>
      <c r="BF54" s="28">
        <v>67.427620490319995</v>
      </c>
      <c r="BG54" s="28">
        <v>9.9561488820215001</v>
      </c>
    </row>
    <row r="55" spans="2:59" x14ac:dyDescent="0.25">
      <c r="B55" s="39">
        <v>47178</v>
      </c>
      <c r="C55" s="27">
        <v>-95.47940523722842</v>
      </c>
      <c r="D55" s="27">
        <v>-7.1726787320753216</v>
      </c>
      <c r="E55" s="27">
        <v>428.77836833582899</v>
      </c>
      <c r="F55" s="27">
        <v>70.180474188533921</v>
      </c>
      <c r="G55" s="27">
        <v>10.186044403287013</v>
      </c>
      <c r="H55" s="27">
        <v>540.68359264749847</v>
      </c>
      <c r="I55" s="27">
        <v>16.407907114766832</v>
      </c>
      <c r="J55" s="27">
        <v>56.135017948914552</v>
      </c>
      <c r="K55" s="27">
        <v>57.959406032254272</v>
      </c>
      <c r="L55" s="27">
        <v>-8.7095094856716191</v>
      </c>
      <c r="M55" s="27">
        <v>-10.789484866093193</v>
      </c>
      <c r="N55" s="27">
        <v>-10.789484866093193</v>
      </c>
      <c r="O55" s="27">
        <v>367.54259299533504</v>
      </c>
      <c r="P55" s="27">
        <v>-8.7095094856716191</v>
      </c>
      <c r="Q55" s="27">
        <v>-7.7465755341708968</v>
      </c>
      <c r="R55" s="27">
        <v>17.258624518038339</v>
      </c>
      <c r="S55" s="27">
        <v>13.383420391249675</v>
      </c>
      <c r="T55" s="27">
        <v>344.4231716493627</v>
      </c>
      <c r="U55" s="27">
        <v>354.95594522710053</v>
      </c>
      <c r="V55" s="27">
        <v>4.5516368807785534</v>
      </c>
      <c r="W55" s="27">
        <v>-11.158264460918664</v>
      </c>
      <c r="X55" s="27">
        <v>-35.093476080423287</v>
      </c>
      <c r="Y55" s="27">
        <v>80.305646984472332</v>
      </c>
      <c r="Z55" s="27">
        <v>13.463727623163631</v>
      </c>
      <c r="AA55" s="27">
        <v>8.5672684931765186</v>
      </c>
      <c r="AB55" s="27">
        <v>16.396180891948635</v>
      </c>
      <c r="AC55" s="27">
        <v>13.414068378529391</v>
      </c>
      <c r="AD55" s="27">
        <v>35.505540940761612</v>
      </c>
      <c r="AE55" s="27">
        <v>554.18070284041471</v>
      </c>
      <c r="AF55" s="27">
        <v>-4.9502858574825954E-2</v>
      </c>
      <c r="AG55" s="27">
        <v>88.71813928527834</v>
      </c>
      <c r="AH55" s="27">
        <v>4.0814010994401713</v>
      </c>
      <c r="AI55" s="27">
        <v>4.0814010994401713</v>
      </c>
      <c r="AJ55" s="27">
        <v>29.447418673324659</v>
      </c>
      <c r="AK55" s="27">
        <v>-180.64687074279752</v>
      </c>
      <c r="AL55" s="27">
        <v>-0.20682072460981796</v>
      </c>
      <c r="AM55" s="27">
        <v>18.258624518038339</v>
      </c>
      <c r="AN55" s="27">
        <v>-0.4746671912919711</v>
      </c>
      <c r="AO55" s="27">
        <v>2.3361387994408322</v>
      </c>
      <c r="AP55" s="27">
        <v>3.4978572748491246</v>
      </c>
      <c r="AQ55" s="27">
        <v>6.9102479601529465</v>
      </c>
      <c r="AR55" s="27">
        <v>3.2502684931765193</v>
      </c>
      <c r="AS55" s="27">
        <v>0.99999999999999645</v>
      </c>
      <c r="AT55" s="27">
        <v>322.74309971785004</v>
      </c>
      <c r="AU55" s="27">
        <v>54.525843868107827</v>
      </c>
      <c r="AV55" s="27">
        <v>0.99997544415080564</v>
      </c>
      <c r="AW55" s="27">
        <v>445.70450458685701</v>
      </c>
      <c r="AX55" s="27">
        <v>80.019097117414034</v>
      </c>
      <c r="AY55" s="28">
        <v>80.305646984472332</v>
      </c>
      <c r="AZ55" s="28">
        <v>5.2072684931765192</v>
      </c>
      <c r="BA55" s="28">
        <v>-14.607674120598292</v>
      </c>
      <c r="BB55" s="28">
        <v>80.981990546513515</v>
      </c>
      <c r="BC55" s="28">
        <v>0.40000500927194971</v>
      </c>
      <c r="BD55" s="28">
        <v>63.325453650387622</v>
      </c>
      <c r="BE55" s="28">
        <v>66.693479354676654</v>
      </c>
      <c r="BF55" s="28">
        <v>67.698351644618825</v>
      </c>
      <c r="BG55" s="28">
        <v>9.8779282966032032</v>
      </c>
    </row>
    <row r="56" spans="2:59" x14ac:dyDescent="0.25">
      <c r="B56" s="39">
        <v>47209</v>
      </c>
      <c r="C56" s="27">
        <v>-73.537382235245843</v>
      </c>
      <c r="D56" s="27">
        <v>-6.9689862346475353</v>
      </c>
      <c r="E56" s="27">
        <v>428.72790594719754</v>
      </c>
      <c r="F56" s="27">
        <v>70.26273365594426</v>
      </c>
      <c r="G56" s="27">
        <v>9.8184767519183858</v>
      </c>
      <c r="H56" s="27">
        <v>535.70632571901206</v>
      </c>
      <c r="I56" s="27">
        <v>16.685737228888222</v>
      </c>
      <c r="J56" s="27">
        <v>56.743161311785514</v>
      </c>
      <c r="K56" s="27">
        <v>58.587314054418542</v>
      </c>
      <c r="L56" s="27">
        <v>-9.0929117949228573</v>
      </c>
      <c r="M56" s="27">
        <v>-10.652916821536646</v>
      </c>
      <c r="N56" s="27">
        <v>-10.652916821536648</v>
      </c>
      <c r="O56" s="27">
        <v>363.29182405089455</v>
      </c>
      <c r="P56" s="27">
        <v>-9.0929117949228573</v>
      </c>
      <c r="Q56" s="27">
        <v>-7.395168240946969</v>
      </c>
      <c r="R56" s="27">
        <v>18.101013616231718</v>
      </c>
      <c r="S56" s="27">
        <v>13.673806161115934</v>
      </c>
      <c r="T56" s="27">
        <v>343.59223741120906</v>
      </c>
      <c r="U56" s="27">
        <v>354.45837804055583</v>
      </c>
      <c r="V56" s="27">
        <v>4.1774166462469662</v>
      </c>
      <c r="W56" s="27">
        <v>-5.4350828958849329</v>
      </c>
      <c r="X56" s="27">
        <v>-19.298803204584068</v>
      </c>
      <c r="Y56" s="27">
        <v>81.717005700587123</v>
      </c>
      <c r="Z56" s="27">
        <v>14.99304204204571</v>
      </c>
      <c r="AA56" s="27">
        <v>8.355062729091852</v>
      </c>
      <c r="AB56" s="27">
        <v>15.994547121806248</v>
      </c>
      <c r="AC56" s="27">
        <v>15.010852921230548</v>
      </c>
      <c r="AD56" s="27">
        <v>35.503923147943176</v>
      </c>
      <c r="AE56" s="27">
        <v>592.63826447568749</v>
      </c>
      <c r="AF56" s="27">
        <v>1.4143351334823364E-2</v>
      </c>
      <c r="AG56" s="27">
        <v>89.308592303902799</v>
      </c>
      <c r="AH56" s="27">
        <v>4.2132720226754214</v>
      </c>
      <c r="AI56" s="27">
        <v>4.2132720226754214</v>
      </c>
      <c r="AJ56" s="27">
        <v>30.03000068664559</v>
      </c>
      <c r="AK56" s="27">
        <v>-177.43248036084822</v>
      </c>
      <c r="AL56" s="27">
        <v>-5.02741159608685</v>
      </c>
      <c r="AM56" s="27">
        <v>19.101013616231718</v>
      </c>
      <c r="AN56" s="27">
        <v>3.3025030679166822</v>
      </c>
      <c r="AO56" s="27">
        <v>6.397015065604414</v>
      </c>
      <c r="AP56" s="27">
        <v>3.3756102962749917</v>
      </c>
      <c r="AQ56" s="27">
        <v>8.2926333972263482</v>
      </c>
      <c r="AR56" s="27">
        <v>3.0380627290918518</v>
      </c>
      <c r="AS56" s="27">
        <v>0.99999999999999623</v>
      </c>
      <c r="AT56" s="27">
        <v>326.85351298391805</v>
      </c>
      <c r="AU56" s="27">
        <v>55.352240815583635</v>
      </c>
      <c r="AV56" s="27">
        <v>0.87140716765113424</v>
      </c>
      <c r="AW56" s="27">
        <v>445.8059637020217</v>
      </c>
      <c r="AX56" s="27">
        <v>80.403487417606868</v>
      </c>
      <c r="AY56" s="28">
        <v>81.717005700587123</v>
      </c>
      <c r="AZ56" s="28">
        <v>4.9950627290918517</v>
      </c>
      <c r="BA56" s="28">
        <v>-13.735037196331916</v>
      </c>
      <c r="BB56" s="28">
        <v>82.472967209217941</v>
      </c>
      <c r="BC56" s="28">
        <v>1.7667371987547675</v>
      </c>
      <c r="BD56" s="28">
        <v>63.022428958019177</v>
      </c>
      <c r="BE56" s="28">
        <v>66.26415413507722</v>
      </c>
      <c r="BF56" s="28">
        <v>68.11789116194835</v>
      </c>
      <c r="BG56" s="28">
        <v>9.5095938654548835</v>
      </c>
    </row>
    <row r="57" spans="2:59" x14ac:dyDescent="0.25">
      <c r="B57" s="39">
        <v>47239</v>
      </c>
      <c r="C57" s="27">
        <v>-80.360470695057856</v>
      </c>
      <c r="D57" s="27">
        <v>-7.1145544896319182</v>
      </c>
      <c r="E57" s="27">
        <v>428.69870525155403</v>
      </c>
      <c r="F57" s="27">
        <v>70.329498402411033</v>
      </c>
      <c r="G57" s="27">
        <v>9.487745206158321</v>
      </c>
      <c r="H57" s="27">
        <v>536.23735833514263</v>
      </c>
      <c r="I57" s="27">
        <v>16.669972822185738</v>
      </c>
      <c r="J57" s="27">
        <v>56.732164664774658</v>
      </c>
      <c r="K57" s="27">
        <v>58.575960016379831</v>
      </c>
      <c r="L57" s="27">
        <v>-9.1304064702698984</v>
      </c>
      <c r="M57" s="27">
        <v>-10.691419727136578</v>
      </c>
      <c r="N57" s="27">
        <v>-10.691419727136578</v>
      </c>
      <c r="O57" s="27">
        <v>363.54639405516701</v>
      </c>
      <c r="P57" s="27">
        <v>-9.1304064702698984</v>
      </c>
      <c r="Q57" s="27">
        <v>-7.306819515142017</v>
      </c>
      <c r="R57" s="27">
        <v>17.865709154200779</v>
      </c>
      <c r="S57" s="27">
        <v>13.673806161115934</v>
      </c>
      <c r="T57" s="27">
        <v>344.57208905743983</v>
      </c>
      <c r="U57" s="27">
        <v>354.6889590545905</v>
      </c>
      <c r="V57" s="27">
        <v>4.1606780678910971</v>
      </c>
      <c r="W57" s="27">
        <v>-5.6406983629691014</v>
      </c>
      <c r="X57" s="27">
        <v>-20.912768929964802</v>
      </c>
      <c r="Y57" s="27">
        <v>81.492645523831541</v>
      </c>
      <c r="Z57" s="27">
        <v>14.724606092954804</v>
      </c>
      <c r="AA57" s="27">
        <v>8.3549867667634707</v>
      </c>
      <c r="AB57" s="27">
        <v>16.081254535971492</v>
      </c>
      <c r="AC57" s="27">
        <v>14.740728038197908</v>
      </c>
      <c r="AD57" s="27">
        <v>35.503923147943176</v>
      </c>
      <c r="AE57" s="27">
        <v>593.4841337050774</v>
      </c>
      <c r="AF57" s="27">
        <v>1.414303874054024E-2</v>
      </c>
      <c r="AG57" s="27">
        <v>89.060783307320747</v>
      </c>
      <c r="AH57" s="27">
        <v>4.1419111398525619</v>
      </c>
      <c r="AI57" s="27">
        <v>4.1419111398525619</v>
      </c>
      <c r="AJ57" s="27">
        <v>30.03000068664559</v>
      </c>
      <c r="AK57" s="27">
        <v>-178.76710901271241</v>
      </c>
      <c r="AL57" s="27">
        <v>-5.0278806889029646</v>
      </c>
      <c r="AM57" s="27">
        <v>18.865709154200779</v>
      </c>
      <c r="AN57" s="27">
        <v>3.1852599514984008</v>
      </c>
      <c r="AO57" s="27">
        <v>6.2468424411713741</v>
      </c>
      <c r="AP57" s="27">
        <v>3.3755258940619122</v>
      </c>
      <c r="AQ57" s="27">
        <v>8.1395597161865378</v>
      </c>
      <c r="AR57" s="27">
        <v>3.0379867667634715</v>
      </c>
      <c r="AS57" s="27">
        <v>0.99999999999999623</v>
      </c>
      <c r="AT57" s="27">
        <v>325.84247553337661</v>
      </c>
      <c r="AU57" s="27">
        <v>55.007428514655643</v>
      </c>
      <c r="AV57" s="27">
        <v>0.87140716765113424</v>
      </c>
      <c r="AW57" s="27">
        <v>445.7756245862534</v>
      </c>
      <c r="AX57" s="27">
        <v>80.164208807916125</v>
      </c>
      <c r="AY57" s="28">
        <v>81.492645523831541</v>
      </c>
      <c r="AZ57" s="28">
        <v>4.9949867667634713</v>
      </c>
      <c r="BA57" s="28">
        <v>-13.145770533092497</v>
      </c>
      <c r="BB57" s="28">
        <v>82.235683332165706</v>
      </c>
      <c r="BC57" s="28">
        <v>1.1147423871960007</v>
      </c>
      <c r="BD57" s="28">
        <v>62.889675593842782</v>
      </c>
      <c r="BE57" s="28">
        <v>66.131060825383045</v>
      </c>
      <c r="BF57" s="28">
        <v>67.940901582040041</v>
      </c>
      <c r="BG57" s="28">
        <v>9.1794505030983888</v>
      </c>
    </row>
    <row r="58" spans="2:59" x14ac:dyDescent="0.25">
      <c r="B58" s="39">
        <v>47270</v>
      </c>
      <c r="C58" s="27">
        <v>-84.573076318557909</v>
      </c>
      <c r="D58" s="27">
        <v>-7.2113801359732541</v>
      </c>
      <c r="E58" s="27">
        <v>428.6684633548843</v>
      </c>
      <c r="F58" s="27">
        <v>70.396136897366929</v>
      </c>
      <c r="G58" s="27">
        <v>9.2561771493666516</v>
      </c>
      <c r="H58" s="27">
        <v>536.82378662285771</v>
      </c>
      <c r="I58" s="27">
        <v>16.653673796494029</v>
      </c>
      <c r="J58" s="27">
        <v>56.720888203033432</v>
      </c>
      <c r="K58" s="27">
        <v>58.564317069632018</v>
      </c>
      <c r="L58" s="27">
        <v>-9.1581877478331091</v>
      </c>
      <c r="M58" s="27">
        <v>-10.721775945775491</v>
      </c>
      <c r="N58" s="27">
        <v>-10.721775945775489</v>
      </c>
      <c r="O58" s="27">
        <v>363.80096405943948</v>
      </c>
      <c r="P58" s="27">
        <v>-9.1581877478331091</v>
      </c>
      <c r="Q58" s="27">
        <v>-7.2839535412176462</v>
      </c>
      <c r="R58" s="27">
        <v>17.63214768818489</v>
      </c>
      <c r="S58" s="27">
        <v>13.673806161115934</v>
      </c>
      <c r="T58" s="27">
        <v>345.03674529054211</v>
      </c>
      <c r="U58" s="27">
        <v>354.91882100901245</v>
      </c>
      <c r="V58" s="27">
        <v>4.1431902129457026</v>
      </c>
      <c r="W58" s="27">
        <v>-5.9208761400578052</v>
      </c>
      <c r="X58" s="27">
        <v>-23.363444895157883</v>
      </c>
      <c r="Y58" s="27">
        <v>81.250691314775565</v>
      </c>
      <c r="Z58" s="27">
        <v>14.465131451943305</v>
      </c>
      <c r="AA58" s="27">
        <v>7.8996104600006305</v>
      </c>
      <c r="AB58" s="27">
        <v>16.134831388417201</v>
      </c>
      <c r="AC58" s="27">
        <v>14.47957260043183</v>
      </c>
      <c r="AD58" s="27">
        <v>35.503923147943176</v>
      </c>
      <c r="AE58" s="27">
        <v>591.17057501366162</v>
      </c>
      <c r="AF58" s="27">
        <v>1.4142713286141433E-2</v>
      </c>
      <c r="AG58" s="27">
        <v>88.821824632045221</v>
      </c>
      <c r="AH58" s="27">
        <v>4.0769808180678941</v>
      </c>
      <c r="AI58" s="27">
        <v>4.0769808180678941</v>
      </c>
      <c r="AJ58" s="27">
        <v>30.03000068664559</v>
      </c>
      <c r="AK58" s="27">
        <v>-179.49841238359687</v>
      </c>
      <c r="AL58" s="27">
        <v>-5.0283565611395398</v>
      </c>
      <c r="AM58" s="27">
        <v>18.63214768818489</v>
      </c>
      <c r="AN58" s="27">
        <v>3.0311276420272271</v>
      </c>
      <c r="AO58" s="27">
        <v>6.0430367365836766</v>
      </c>
      <c r="AP58" s="27">
        <v>3.3760474899975517</v>
      </c>
      <c r="AQ58" s="27">
        <v>7.458724537830367</v>
      </c>
      <c r="AR58" s="27">
        <v>2.5826104600006312</v>
      </c>
      <c r="AS58" s="27">
        <v>0.99999999999999623</v>
      </c>
      <c r="AT58" s="27">
        <v>324.41576528618106</v>
      </c>
      <c r="AU58" s="27">
        <v>54.717342312126263</v>
      </c>
      <c r="AV58" s="27">
        <v>0.87140716765113424</v>
      </c>
      <c r="AW58" s="27">
        <v>445.7442036771314</v>
      </c>
      <c r="AX58" s="27">
        <v>79.924873365302176</v>
      </c>
      <c r="AY58" s="28">
        <v>81.250691314775565</v>
      </c>
      <c r="AZ58" s="28">
        <v>4.5396104600006311</v>
      </c>
      <c r="BA58" s="28">
        <v>-12.961860745894864</v>
      </c>
      <c r="BB58" s="28">
        <v>81.990163368061459</v>
      </c>
      <c r="BC58" s="28">
        <v>1.0095138931665666</v>
      </c>
      <c r="BD58" s="28">
        <v>62.713913122377832</v>
      </c>
      <c r="BE58" s="28">
        <v>65.959284955787709</v>
      </c>
      <c r="BF58" s="28">
        <v>67.131668485966756</v>
      </c>
      <c r="BG58" s="28">
        <v>8.9480200482150849</v>
      </c>
    </row>
    <row r="59" spans="2:59" x14ac:dyDescent="0.25">
      <c r="B59" s="39">
        <v>47300</v>
      </c>
      <c r="C59" s="27">
        <v>-84.452265078231861</v>
      </c>
      <c r="D59" s="27">
        <v>-7.2755301599637541</v>
      </c>
      <c r="E59" s="27">
        <v>428.63915511875882</v>
      </c>
      <c r="F59" s="27">
        <v>70.448808698726154</v>
      </c>
      <c r="G59" s="27">
        <v>9.3128210865213088</v>
      </c>
      <c r="H59" s="27">
        <v>537.88962606189466</v>
      </c>
      <c r="I59" s="27">
        <v>16.637902537169882</v>
      </c>
      <c r="J59" s="27">
        <v>56.710060227745544</v>
      </c>
      <c r="K59" s="27">
        <v>58.553137185147271</v>
      </c>
      <c r="L59" s="27">
        <v>-9.177026541625823</v>
      </c>
      <c r="M59" s="27">
        <v>-10.743825274172707</v>
      </c>
      <c r="N59" s="27">
        <v>-10.743825274172707</v>
      </c>
      <c r="O59" s="27">
        <v>364.05553406371195</v>
      </c>
      <c r="P59" s="27">
        <v>-9.177026541625823</v>
      </c>
      <c r="Q59" s="27">
        <v>-7.3925965150775452</v>
      </c>
      <c r="R59" s="27">
        <v>17.396843226153948</v>
      </c>
      <c r="S59" s="27">
        <v>13.670498288477718</v>
      </c>
      <c r="T59" s="27">
        <v>344.78134978955148</v>
      </c>
      <c r="U59" s="27">
        <v>355.14913727964699</v>
      </c>
      <c r="V59" s="27">
        <v>4.1261074989948163</v>
      </c>
      <c r="W59" s="27">
        <v>-6.4088293687333007</v>
      </c>
      <c r="X59" s="27">
        <v>-26.236995804049126</v>
      </c>
      <c r="Y59" s="27">
        <v>81.031477118906949</v>
      </c>
      <c r="Z59" s="27">
        <v>14.231190168688579</v>
      </c>
      <c r="AA59" s="27">
        <v>8.7360624290966431</v>
      </c>
      <c r="AB59" s="27">
        <v>16.093475611329833</v>
      </c>
      <c r="AC59" s="27">
        <v>14.245397763764862</v>
      </c>
      <c r="AD59" s="27">
        <v>35.503923147943176</v>
      </c>
      <c r="AE59" s="27">
        <v>587.43287648230796</v>
      </c>
      <c r="AF59" s="27">
        <v>1.4142396354618751E-2</v>
      </c>
      <c r="AG59" s="27">
        <v>88.574015635463184</v>
      </c>
      <c r="AH59" s="27">
        <v>4.0197001621242272</v>
      </c>
      <c r="AI59" s="27">
        <v>4.0197001621242272</v>
      </c>
      <c r="AJ59" s="27">
        <v>30.03000068664559</v>
      </c>
      <c r="AK59" s="27">
        <v>-182.22251744014159</v>
      </c>
      <c r="AL59" s="27">
        <v>-5.0288088541009408</v>
      </c>
      <c r="AM59" s="27">
        <v>18.396843226153948</v>
      </c>
      <c r="AN59" s="27">
        <v>2.8325251494480832</v>
      </c>
      <c r="AO59" s="27">
        <v>5.7743067770719207</v>
      </c>
      <c r="AP59" s="27">
        <v>3.3768750072606988</v>
      </c>
      <c r="AQ59" s="27">
        <v>8.0017172471904896</v>
      </c>
      <c r="AR59" s="27">
        <v>3.4190624290966438</v>
      </c>
      <c r="AS59" s="27">
        <v>0.99999999999999623</v>
      </c>
      <c r="AT59" s="27">
        <v>322.43597667161566</v>
      </c>
      <c r="AU59" s="27">
        <v>54.50864365734482</v>
      </c>
      <c r="AV59" s="27">
        <v>0.87140716765113424</v>
      </c>
      <c r="AW59" s="27">
        <v>445.71375282830138</v>
      </c>
      <c r="AX59" s="27">
        <v>79.709270204629391</v>
      </c>
      <c r="AY59" s="28">
        <v>81.031477118906949</v>
      </c>
      <c r="AZ59" s="28">
        <v>5.3760624290966437</v>
      </c>
      <c r="BA59" s="28">
        <v>-13.44559605609702</v>
      </c>
      <c r="BB59" s="28">
        <v>81.768988937350301</v>
      </c>
      <c r="BC59" s="28">
        <v>1.0095138931665666</v>
      </c>
      <c r="BD59" s="28">
        <v>62.494955521885359</v>
      </c>
      <c r="BE59" s="28">
        <v>65.735510663198312</v>
      </c>
      <c r="BF59" s="28">
        <v>67.770629152065368</v>
      </c>
      <c r="BG59" s="28">
        <v>9.004675617351106</v>
      </c>
    </row>
    <row r="60" spans="2:59" x14ac:dyDescent="0.25">
      <c r="B60" s="39">
        <v>47331</v>
      </c>
      <c r="C60" s="27">
        <v>-83.320459519398881</v>
      </c>
      <c r="D60" s="27">
        <v>-7.3320019264435388</v>
      </c>
      <c r="E60" s="27">
        <v>428.60885262629967</v>
      </c>
      <c r="F60" s="27">
        <v>70.50136050357176</v>
      </c>
      <c r="G60" s="27">
        <v>9.4101083809596524</v>
      </c>
      <c r="H60" s="27">
        <v>539.17105153636248</v>
      </c>
      <c r="I60" s="27">
        <v>16.621619599086955</v>
      </c>
      <c r="J60" s="27">
        <v>56.698960127973052</v>
      </c>
      <c r="K60" s="27">
        <v>58.541676332132177</v>
      </c>
      <c r="L60" s="27">
        <v>-9.2377557244252362</v>
      </c>
      <c r="M60" s="27">
        <v>-10.805126021847521</v>
      </c>
      <c r="N60" s="27">
        <v>-10.805126021847521</v>
      </c>
      <c r="O60" s="27">
        <v>364.31010406798435</v>
      </c>
      <c r="P60" s="27">
        <v>-9.2377557244252362</v>
      </c>
      <c r="Q60" s="27">
        <v>-7.7349701310691241</v>
      </c>
      <c r="R60" s="27">
        <v>17.161538764123016</v>
      </c>
      <c r="S60" s="27">
        <v>13.670498288477718</v>
      </c>
      <c r="T60" s="27">
        <v>343.5304021849991</v>
      </c>
      <c r="U60" s="27">
        <v>355.37877149890619</v>
      </c>
      <c r="V60" s="27">
        <v>4.1083183561358787</v>
      </c>
      <c r="W60" s="27">
        <v>-7.0909356423593346</v>
      </c>
      <c r="X60" s="27">
        <v>-29.034282589774161</v>
      </c>
      <c r="Y60" s="27">
        <v>80.812092474690544</v>
      </c>
      <c r="Z60" s="27">
        <v>13.961935211069864</v>
      </c>
      <c r="AA60" s="27">
        <v>8.508984210077374</v>
      </c>
      <c r="AB60" s="27">
        <v>16.184762196706885</v>
      </c>
      <c r="AC60" s="27">
        <v>13.974450792517663</v>
      </c>
      <c r="AD60" s="27">
        <v>35.503923147943176</v>
      </c>
      <c r="AE60" s="27">
        <v>582.0324879035993</v>
      </c>
      <c r="AF60" s="27">
        <v>1.4142067228488939E-2</v>
      </c>
      <c r="AG60" s="27">
        <v>88.32620663888116</v>
      </c>
      <c r="AH60" s="27">
        <v>3.929642176737195</v>
      </c>
      <c r="AI60" s="27">
        <v>3.929642176737195</v>
      </c>
      <c r="AJ60" s="27">
        <v>30.03000068664559</v>
      </c>
      <c r="AK60" s="27">
        <v>-185.01975283377476</v>
      </c>
      <c r="AL60" s="27">
        <v>-5.0292680568054493</v>
      </c>
      <c r="AM60" s="27">
        <v>18.161538764123016</v>
      </c>
      <c r="AN60" s="27">
        <v>2.6376207111917207</v>
      </c>
      <c r="AO60" s="27">
        <v>5.5112224049448661</v>
      </c>
      <c r="AP60" s="27">
        <v>3.3778279581012947</v>
      </c>
      <c r="AQ60" s="27">
        <v>7.4564398560238017</v>
      </c>
      <c r="AR60" s="27">
        <v>3.1919842100773743</v>
      </c>
      <c r="AS60" s="27">
        <v>0.99999999999999623</v>
      </c>
      <c r="AT60" s="27">
        <v>319.21033444375655</v>
      </c>
      <c r="AU60" s="27">
        <v>54.381886883080071</v>
      </c>
      <c r="AV60" s="27">
        <v>0.87140716765113424</v>
      </c>
      <c r="AW60" s="27">
        <v>445.68226896099873</v>
      </c>
      <c r="AX60" s="27">
        <v>79.485764247433607</v>
      </c>
      <c r="AY60" s="28">
        <v>80.812092474690544</v>
      </c>
      <c r="AZ60" s="28">
        <v>5.1489842100773746</v>
      </c>
      <c r="BA60" s="28">
        <v>-13.260871869356496</v>
      </c>
      <c r="BB60" s="28">
        <v>81.547885184800975</v>
      </c>
      <c r="BC60" s="28">
        <v>0.94647054150973386</v>
      </c>
      <c r="BD60" s="28">
        <v>62.26993693100458</v>
      </c>
      <c r="BE60" s="28">
        <v>65.511923320434803</v>
      </c>
      <c r="BF60" s="28">
        <v>67.143837746507089</v>
      </c>
      <c r="BG60" s="28">
        <v>9.1015740340111968</v>
      </c>
    </row>
    <row r="61" spans="2:59" x14ac:dyDescent="0.25">
      <c r="B61" s="39">
        <v>47362</v>
      </c>
      <c r="C61" s="27">
        <v>-77.705395527855032</v>
      </c>
      <c r="D61" s="27">
        <v>-7.4224615194362284</v>
      </c>
      <c r="E61" s="27">
        <v>428.57856059778385</v>
      </c>
      <c r="F61" s="27">
        <v>70.54687434979904</v>
      </c>
      <c r="G61" s="27">
        <v>9.5882157601375191</v>
      </c>
      <c r="H61" s="27">
        <v>540.23888072717318</v>
      </c>
      <c r="I61" s="27">
        <v>16.605364009411147</v>
      </c>
      <c r="J61" s="27">
        <v>56.687952087065881</v>
      </c>
      <c r="K61" s="27">
        <v>58.530310529895523</v>
      </c>
      <c r="L61" s="27">
        <v>-9.3090676783952038</v>
      </c>
      <c r="M61" s="27">
        <v>-10.83554481213111</v>
      </c>
      <c r="N61" s="27">
        <v>-10.83554481213111</v>
      </c>
      <c r="O61" s="27">
        <v>364.56467407225688</v>
      </c>
      <c r="P61" s="27">
        <v>-9.3090676783952038</v>
      </c>
      <c r="Q61" s="27">
        <v>-8.1951604117873735</v>
      </c>
      <c r="R61" s="27">
        <v>16.926234302092073</v>
      </c>
      <c r="S61" s="27">
        <v>13.427038016501047</v>
      </c>
      <c r="T61" s="27">
        <v>341.79934035183425</v>
      </c>
      <c r="U61" s="27">
        <v>355.85604079916573</v>
      </c>
      <c r="V61" s="27">
        <v>4.0904181161833</v>
      </c>
      <c r="W61" s="27">
        <v>-7.8450228380184601</v>
      </c>
      <c r="X61" s="27">
        <v>-32.105680408314974</v>
      </c>
      <c r="Y61" s="27">
        <v>80.593114532070885</v>
      </c>
      <c r="Z61" s="27">
        <v>13.692693688587571</v>
      </c>
      <c r="AA61" s="27">
        <v>8.5095059634902981</v>
      </c>
      <c r="AB61" s="27">
        <v>16.22958213130655</v>
      </c>
      <c r="AC61" s="27">
        <v>13.704939938060107</v>
      </c>
      <c r="AD61" s="27">
        <v>35.503923147943176</v>
      </c>
      <c r="AE61" s="27">
        <v>573.1520370782589</v>
      </c>
      <c r="AF61" s="27">
        <v>1.414173687909355E-2</v>
      </c>
      <c r="AG61" s="27">
        <v>87.839438967023597</v>
      </c>
      <c r="AH61" s="27">
        <v>3.8311264170013857</v>
      </c>
      <c r="AI61" s="27">
        <v>3.8311264170013857</v>
      </c>
      <c r="AJ61" s="27">
        <v>30.03000068664559</v>
      </c>
      <c r="AK61" s="27">
        <v>-187.43305395769352</v>
      </c>
      <c r="AL61" s="27">
        <v>-5.0297192799917649</v>
      </c>
      <c r="AM61" s="27">
        <v>17.926234302092073</v>
      </c>
      <c r="AN61" s="27">
        <v>2.4269248790192703</v>
      </c>
      <c r="AO61" s="27">
        <v>5.2255556832790084</v>
      </c>
      <c r="AP61" s="27">
        <v>3.3783800890485116</v>
      </c>
      <c r="AQ61" s="27">
        <v>7.1282072364807263</v>
      </c>
      <c r="AR61" s="27">
        <v>3.1925059634902988</v>
      </c>
      <c r="AS61" s="27">
        <v>0.99999999999999623</v>
      </c>
      <c r="AT61" s="27">
        <v>315.8182342341529</v>
      </c>
      <c r="AU61" s="27">
        <v>54.277123703345751</v>
      </c>
      <c r="AV61" s="27">
        <v>0.87140716765113424</v>
      </c>
      <c r="AW61" s="27">
        <v>445.65079596558735</v>
      </c>
      <c r="AX61" s="27">
        <v>79.2701700548497</v>
      </c>
      <c r="AY61" s="28">
        <v>80.593114532070885</v>
      </c>
      <c r="AZ61" s="28">
        <v>5.1495059634902987</v>
      </c>
      <c r="BA61" s="28">
        <v>-13.616779180988095</v>
      </c>
      <c r="BB61" s="28">
        <v>81.32671991693978</v>
      </c>
      <c r="BC61" s="28">
        <v>1.0936498160096999</v>
      </c>
      <c r="BD61" s="28">
        <v>62.051080042399889</v>
      </c>
      <c r="BE61" s="28">
        <v>65.288257949905656</v>
      </c>
      <c r="BF61" s="28">
        <v>66.793036569652358</v>
      </c>
      <c r="BG61" s="28">
        <v>9.2803403626927423</v>
      </c>
    </row>
    <row r="62" spans="2:59" x14ac:dyDescent="0.25">
      <c r="B62" s="39">
        <v>47392</v>
      </c>
      <c r="C62" s="27">
        <v>-72.519583726428579</v>
      </c>
      <c r="D62" s="27">
        <v>-7.4547446284913859</v>
      </c>
      <c r="E62" s="27">
        <v>428.54928461570557</v>
      </c>
      <c r="F62" s="27">
        <v>70.599562034484293</v>
      </c>
      <c r="G62" s="27">
        <v>9.6373938702072834</v>
      </c>
      <c r="H62" s="27">
        <v>541.78592356981642</v>
      </c>
      <c r="I62" s="27">
        <v>16.589672472036703</v>
      </c>
      <c r="J62" s="27">
        <v>56.677389098427405</v>
      </c>
      <c r="K62" s="27">
        <v>58.519404244126292</v>
      </c>
      <c r="L62" s="27">
        <v>-9.3712473549353508</v>
      </c>
      <c r="M62" s="27">
        <v>-10.897308569810169</v>
      </c>
      <c r="N62" s="27">
        <v>-10.897308569810169</v>
      </c>
      <c r="O62" s="27">
        <v>364.81924407652934</v>
      </c>
      <c r="P62" s="27">
        <v>-9.3712473549353508</v>
      </c>
      <c r="Q62" s="27">
        <v>-8.8178072597434731</v>
      </c>
      <c r="R62" s="27">
        <v>18.052892427135074</v>
      </c>
      <c r="S62" s="27">
        <v>13.427038016501047</v>
      </c>
      <c r="T62" s="27">
        <v>339.31412685883635</v>
      </c>
      <c r="U62" s="27">
        <v>356.08613284102518</v>
      </c>
      <c r="V62" s="27">
        <v>4.0730172840469816</v>
      </c>
      <c r="W62" s="27">
        <v>-8.6395014871083582</v>
      </c>
      <c r="X62" s="27">
        <v>-34.575729298749252</v>
      </c>
      <c r="Y62" s="27">
        <v>80.366377965453879</v>
      </c>
      <c r="Z62" s="27">
        <v>13.421446333008905</v>
      </c>
      <c r="AA62" s="27">
        <v>8.5105895512132257</v>
      </c>
      <c r="AB62" s="27">
        <v>16.120675682603604</v>
      </c>
      <c r="AC62" s="27">
        <v>13.433421287894014</v>
      </c>
      <c r="AD62" s="27">
        <v>35.503923147943176</v>
      </c>
      <c r="AE62" s="27">
        <v>546.14035618876881</v>
      </c>
      <c r="AF62" s="27">
        <v>1.4141416457780311E-2</v>
      </c>
      <c r="AG62" s="27">
        <v>87.591629970441574</v>
      </c>
      <c r="AH62" s="27">
        <v>3.7412093036109737</v>
      </c>
      <c r="AI62" s="27">
        <v>3.7412093036109737</v>
      </c>
      <c r="AJ62" s="27">
        <v>30.03000068664559</v>
      </c>
      <c r="AK62" s="27">
        <v>-189.40757305908167</v>
      </c>
      <c r="AL62" s="27">
        <v>-5.0301486377963256</v>
      </c>
      <c r="AM62" s="27">
        <v>19.052892427135074</v>
      </c>
      <c r="AN62" s="27">
        <v>1.7917187592892332</v>
      </c>
      <c r="AO62" s="27">
        <v>4.3205680255114798</v>
      </c>
      <c r="AP62" s="27">
        <v>3.3795267654305565</v>
      </c>
      <c r="AQ62" s="27">
        <v>6.8319601622295503</v>
      </c>
      <c r="AR62" s="27">
        <v>3.1935895512132255</v>
      </c>
      <c r="AS62" s="27">
        <v>0.99999999999999623</v>
      </c>
      <c r="AT62" s="27">
        <v>311.07152368888364</v>
      </c>
      <c r="AU62" s="27">
        <v>54.231908728846115</v>
      </c>
      <c r="AV62" s="27">
        <v>0.87140716765113424</v>
      </c>
      <c r="AW62" s="27">
        <v>445.62037862826276</v>
      </c>
      <c r="AX62" s="27">
        <v>79.046914292034984</v>
      </c>
      <c r="AY62" s="28">
        <v>80.366377965453879</v>
      </c>
      <c r="AZ62" s="28">
        <v>5.1505895512132254</v>
      </c>
      <c r="BA62" s="28">
        <v>-13.703742902230605</v>
      </c>
      <c r="BB62" s="28">
        <v>81.097695132749422</v>
      </c>
      <c r="BC62" s="28">
        <v>1.2619216616959668</v>
      </c>
      <c r="BD62" s="28">
        <v>61.16081854772289</v>
      </c>
      <c r="BE62" s="28">
        <v>64.397690041827559</v>
      </c>
      <c r="BF62" s="28">
        <v>66.491999240104903</v>
      </c>
      <c r="BG62" s="28">
        <v>9.3306743725765209</v>
      </c>
    </row>
    <row r="63" spans="2:59" x14ac:dyDescent="0.25">
      <c r="B63" s="39">
        <v>47423</v>
      </c>
      <c r="C63" s="27">
        <v>-77.554821315450724</v>
      </c>
      <c r="D63" s="27">
        <v>-6.9924623654323144</v>
      </c>
      <c r="E63" s="27">
        <v>428.67905792885858</v>
      </c>
      <c r="F63" s="27">
        <v>70.612483499509921</v>
      </c>
      <c r="G63" s="27">
        <v>9.7724160948176202</v>
      </c>
      <c r="H63" s="27">
        <v>543.93949998757546</v>
      </c>
      <c r="I63" s="27">
        <v>16.573514637294988</v>
      </c>
      <c r="J63" s="27">
        <v>52.659427250064468</v>
      </c>
      <c r="K63" s="27">
        <v>54.370858635691562</v>
      </c>
      <c r="L63" s="27">
        <v>-8.8555230310019688</v>
      </c>
      <c r="M63" s="27">
        <v>-10.851640321128095</v>
      </c>
      <c r="N63" s="27">
        <v>-10.851640321128095</v>
      </c>
      <c r="O63" s="27">
        <v>368.41116424045225</v>
      </c>
      <c r="P63" s="27">
        <v>-8.8555230310019688</v>
      </c>
      <c r="Q63" s="27">
        <v>-8.1873266410011478</v>
      </c>
      <c r="R63" s="27">
        <v>17.825071654450714</v>
      </c>
      <c r="S63" s="27">
        <v>13.308270649241045</v>
      </c>
      <c r="T63" s="27">
        <v>341.43319263015911</v>
      </c>
      <c r="U63" s="27">
        <v>355.33203397824894</v>
      </c>
      <c r="V63" s="27">
        <v>3.6121290577301601</v>
      </c>
      <c r="W63" s="27">
        <v>-11.375937653959944</v>
      </c>
      <c r="X63" s="27">
        <v>-36.940666138983204</v>
      </c>
      <c r="Y63" s="27">
        <v>79.643632691678633</v>
      </c>
      <c r="Z63" s="27">
        <v>12.616374475264164</v>
      </c>
      <c r="AA63" s="27">
        <v>8.6704492204990462</v>
      </c>
      <c r="AB63" s="27">
        <v>16.197556508901108</v>
      </c>
      <c r="AC63" s="27">
        <v>12.566070783995185</v>
      </c>
      <c r="AD63" s="27">
        <v>35.502628211105936</v>
      </c>
      <c r="AE63" s="27">
        <v>548.94201958302813</v>
      </c>
      <c r="AF63" s="27">
        <v>-4.9493806112866183E-2</v>
      </c>
      <c r="AG63" s="27">
        <v>88.300768456159346</v>
      </c>
      <c r="AH63" s="27">
        <v>3.8536164989326163</v>
      </c>
      <c r="AI63" s="27">
        <v>3.8536164989326163</v>
      </c>
      <c r="AJ63" s="27">
        <v>30.030000686645593</v>
      </c>
      <c r="AK63" s="27">
        <v>-183.15540865478479</v>
      </c>
      <c r="AL63" s="27">
        <v>-0.18151475471420248</v>
      </c>
      <c r="AM63" s="27">
        <v>18.825071654450714</v>
      </c>
      <c r="AN63" s="27">
        <v>-2.8291881122349336</v>
      </c>
      <c r="AO63" s="27">
        <v>1.4530703989988227</v>
      </c>
      <c r="AP63" s="27">
        <v>3.3956419301857412</v>
      </c>
      <c r="AQ63" s="27">
        <v>6.9871957603899189</v>
      </c>
      <c r="AR63" s="27">
        <v>3.3534492204990469</v>
      </c>
      <c r="AS63" s="27">
        <v>0.99999999999999611</v>
      </c>
      <c r="AT63" s="27">
        <v>319.29057640787283</v>
      </c>
      <c r="AU63" s="27">
        <v>54.972799673930176</v>
      </c>
      <c r="AV63" s="27">
        <v>0.9999754441508063</v>
      </c>
      <c r="AW63" s="27">
        <v>445.58902346282036</v>
      </c>
      <c r="AX63" s="27">
        <v>79.562060180707604</v>
      </c>
      <c r="AY63" s="28">
        <v>79.643632691678633</v>
      </c>
      <c r="AZ63" s="28">
        <v>5.3104492204990468</v>
      </c>
      <c r="BA63" s="28">
        <v>-15.463484395279139</v>
      </c>
      <c r="BB63" s="28">
        <v>80.29251003700935</v>
      </c>
      <c r="BC63" s="28">
        <v>0.38811151185221981</v>
      </c>
      <c r="BD63" s="28">
        <v>62.445264800448392</v>
      </c>
      <c r="BE63" s="28">
        <v>65.687686368596616</v>
      </c>
      <c r="BF63" s="28">
        <v>67.527338070611194</v>
      </c>
      <c r="BG63" s="28">
        <v>9.4653089361417724</v>
      </c>
    </row>
    <row r="64" spans="2:59" x14ac:dyDescent="0.25">
      <c r="B64" s="39">
        <v>47453</v>
      </c>
      <c r="C64" s="27">
        <v>-80.318776153838186</v>
      </c>
      <c r="D64" s="27">
        <v>-7.0930274395223423</v>
      </c>
      <c r="E64" s="27">
        <v>428.64994861179423</v>
      </c>
      <c r="F64" s="27">
        <v>70.644104097480422</v>
      </c>
      <c r="G64" s="27">
        <v>9.9102248308212744</v>
      </c>
      <c r="H64" s="27">
        <v>544.53043857272712</v>
      </c>
      <c r="I64" s="27">
        <v>16.557950174796481</v>
      </c>
      <c r="J64" s="27">
        <v>52.649054194870509</v>
      </c>
      <c r="K64" s="27">
        <v>54.360148456203795</v>
      </c>
      <c r="L64" s="27">
        <v>-8.9374668770076262</v>
      </c>
      <c r="M64" s="27">
        <v>-10.936732750940971</v>
      </c>
      <c r="N64" s="27">
        <v>-10.936732750940969</v>
      </c>
      <c r="O64" s="27">
        <v>368.63204674411435</v>
      </c>
      <c r="P64" s="27">
        <v>-8.9374668770076262</v>
      </c>
      <c r="Q64" s="27">
        <v>-8.421599655923929</v>
      </c>
      <c r="R64" s="27">
        <v>17.738878708007768</v>
      </c>
      <c r="S64" s="27">
        <v>13.308270649241045</v>
      </c>
      <c r="T64" s="27">
        <v>340.66913690497194</v>
      </c>
      <c r="U64" s="27">
        <v>355.59776313354268</v>
      </c>
      <c r="V64" s="27">
        <v>3.5946626456756423</v>
      </c>
      <c r="W64" s="27">
        <v>-11.629115519138926</v>
      </c>
      <c r="X64" s="27">
        <v>-38.985123390882393</v>
      </c>
      <c r="Y64" s="27">
        <v>79.421507067654531</v>
      </c>
      <c r="Z64" s="27">
        <v>12.33347268887791</v>
      </c>
      <c r="AA64" s="27">
        <v>8.1118137259072522</v>
      </c>
      <c r="AB64" s="27">
        <v>16.041557840755949</v>
      </c>
      <c r="AC64" s="27">
        <v>12.284296976502526</v>
      </c>
      <c r="AD64" s="27">
        <v>35.502628211105936</v>
      </c>
      <c r="AE64" s="27">
        <v>543.27220792548997</v>
      </c>
      <c r="AF64" s="27">
        <v>-4.9492684645328446E-2</v>
      </c>
      <c r="AG64" s="27">
        <v>88.053871959577307</v>
      </c>
      <c r="AH64" s="27">
        <v>3.7362020879133531</v>
      </c>
      <c r="AI64" s="27">
        <v>3.7362020879133531</v>
      </c>
      <c r="AJ64" s="27">
        <v>30.030000686645593</v>
      </c>
      <c r="AK64" s="27">
        <v>-184.33136633475132</v>
      </c>
      <c r="AL64" s="27">
        <v>-0.18193028825618845</v>
      </c>
      <c r="AM64" s="27">
        <v>18.738878708007768</v>
      </c>
      <c r="AN64" s="27">
        <v>-0.11055102425383856</v>
      </c>
      <c r="AO64" s="27">
        <v>1.1421616049283478</v>
      </c>
      <c r="AP64" s="27">
        <v>3.3959110393165335</v>
      </c>
      <c r="AQ64" s="27">
        <v>6.2876133217605874</v>
      </c>
      <c r="AR64" s="27">
        <v>2.7948137259072516</v>
      </c>
      <c r="AS64" s="27">
        <v>0.99999999999999611</v>
      </c>
      <c r="AT64" s="27">
        <v>318.45154732560047</v>
      </c>
      <c r="AU64" s="27">
        <v>54.867672188165344</v>
      </c>
      <c r="AV64" s="27">
        <v>0.9999754441508063</v>
      </c>
      <c r="AW64" s="27">
        <v>445.55879056384845</v>
      </c>
      <c r="AX64" s="27">
        <v>79.339619310884942</v>
      </c>
      <c r="AY64" s="28">
        <v>79.421507067654531</v>
      </c>
      <c r="AZ64" s="28">
        <v>4.7518137259072519</v>
      </c>
      <c r="BA64" s="28">
        <v>-15.651011334421838</v>
      </c>
      <c r="BB64" s="28">
        <v>80.06802696389245</v>
      </c>
      <c r="BC64" s="28">
        <v>0.42188851288370804</v>
      </c>
      <c r="BD64" s="28">
        <v>61.663914529992475</v>
      </c>
      <c r="BE64" s="28">
        <v>64.904697754829343</v>
      </c>
      <c r="BF64" s="28">
        <v>66.762467933178328</v>
      </c>
      <c r="BG64" s="28">
        <v>9.6033669911863484</v>
      </c>
    </row>
    <row r="65" spans="2:59" x14ac:dyDescent="0.25">
      <c r="B65" s="39">
        <v>47484</v>
      </c>
      <c r="C65" s="27">
        <v>-72.238227506751642</v>
      </c>
      <c r="D65" s="27">
        <v>-6.9558326165007216</v>
      </c>
      <c r="E65" s="27">
        <v>428.62093220842644</v>
      </c>
      <c r="F65" s="27">
        <v>70.682736081002432</v>
      </c>
      <c r="G65" s="27">
        <v>9.9383938035646189</v>
      </c>
      <c r="H65" s="27">
        <v>544.36684054792261</v>
      </c>
      <c r="I65" s="27">
        <v>16.247862575670435</v>
      </c>
      <c r="J65" s="27">
        <v>57.065765939537549</v>
      </c>
      <c r="K65" s="27">
        <v>58.920403332572519</v>
      </c>
      <c r="L65" s="27">
        <v>-8.9700716083012768</v>
      </c>
      <c r="M65" s="27">
        <v>-10.954799224616364</v>
      </c>
      <c r="N65" s="27">
        <v>-10.954799224616364</v>
      </c>
      <c r="O65" s="27">
        <v>368.2270954874005</v>
      </c>
      <c r="P65" s="27">
        <v>-8.9700716083012768</v>
      </c>
      <c r="Q65" s="27">
        <v>-8.4213648754827144</v>
      </c>
      <c r="R65" s="27">
        <v>17.694033568501737</v>
      </c>
      <c r="S65" s="27">
        <v>13.212558054180663</v>
      </c>
      <c r="T65" s="27">
        <v>341.0644110064664</v>
      </c>
      <c r="U65" s="27">
        <v>355.22538726244562</v>
      </c>
      <c r="V65" s="27">
        <v>3.5766335006145136</v>
      </c>
      <c r="W65" s="27">
        <v>-11.545690174773751</v>
      </c>
      <c r="X65" s="27">
        <v>-37.498519903903819</v>
      </c>
      <c r="Y65" s="27">
        <v>79.533022954515474</v>
      </c>
      <c r="Z65" s="27">
        <v>12.480512323346458</v>
      </c>
      <c r="AA65" s="27">
        <v>8.8714479713216701</v>
      </c>
      <c r="AB65" s="27">
        <v>16.099346311801277</v>
      </c>
      <c r="AC65" s="27">
        <v>12.430750338235503</v>
      </c>
      <c r="AD65" s="27">
        <v>35.502628211105936</v>
      </c>
      <c r="AE65" s="27">
        <v>541.38452733381962</v>
      </c>
      <c r="AF65" s="27">
        <v>-4.9491528881299915E-2</v>
      </c>
      <c r="AG65" s="27">
        <v>88.221408867972244</v>
      </c>
      <c r="AH65" s="27">
        <v>3.7449432405190581</v>
      </c>
      <c r="AI65" s="27">
        <v>3.7449432405190581</v>
      </c>
      <c r="AJ65" s="27">
        <v>30.177147690010152</v>
      </c>
      <c r="AK65" s="27">
        <v>-182.43880944355521</v>
      </c>
      <c r="AL65" s="27">
        <v>-0.18235291096721556</v>
      </c>
      <c r="AM65" s="27">
        <v>18.694033568501737</v>
      </c>
      <c r="AN65" s="27">
        <v>-1.4271854998624645</v>
      </c>
      <c r="AO65" s="27">
        <v>1.2982648099645673</v>
      </c>
      <c r="AP65" s="27">
        <v>3.5551170966020522</v>
      </c>
      <c r="AQ65" s="27">
        <v>6.7170533955681559</v>
      </c>
      <c r="AR65" s="27">
        <v>3.5544479713216708</v>
      </c>
      <c r="AS65" s="27">
        <v>0.99999999999999611</v>
      </c>
      <c r="AT65" s="27">
        <v>318.16362437060025</v>
      </c>
      <c r="AU65" s="27">
        <v>54.939039761561141</v>
      </c>
      <c r="AV65" s="27">
        <v>0.9999754441508063</v>
      </c>
      <c r="AW65" s="27">
        <v>445.39499556867196</v>
      </c>
      <c r="AX65" s="27">
        <v>79.445555093927652</v>
      </c>
      <c r="AY65" s="28">
        <v>79.533022954515474</v>
      </c>
      <c r="AZ65" s="28">
        <v>5.5114479713216706</v>
      </c>
      <c r="BA65" s="28">
        <v>-15.861021186274419</v>
      </c>
      <c r="BB65" s="28">
        <v>80.174935330819054</v>
      </c>
      <c r="BC65" s="28">
        <v>0.42375151294060065</v>
      </c>
      <c r="BD65" s="28">
        <v>61.917909306041281</v>
      </c>
      <c r="BE65" s="28">
        <v>65.282974897533848</v>
      </c>
      <c r="BF65" s="28">
        <v>67.238751850903327</v>
      </c>
      <c r="BG65" s="28">
        <v>9.631559743126747</v>
      </c>
    </row>
    <row r="66" spans="2:59" x14ac:dyDescent="0.25">
      <c r="B66" s="39">
        <v>47515</v>
      </c>
      <c r="C66" s="27">
        <v>-78.143361084060288</v>
      </c>
      <c r="D66" s="27">
        <v>-7.2052063922157918</v>
      </c>
      <c r="E66" s="27">
        <v>428.29094799882432</v>
      </c>
      <c r="F66" s="27">
        <v>70.7424754518714</v>
      </c>
      <c r="G66" s="27">
        <v>10.011890309907752</v>
      </c>
      <c r="H66" s="27">
        <v>544.68895740760536</v>
      </c>
      <c r="I66" s="27">
        <v>16.231998276301738</v>
      </c>
      <c r="J66" s="27">
        <v>57.055267292614033</v>
      </c>
      <c r="K66" s="27">
        <v>58.909563479623991</v>
      </c>
      <c r="L66" s="27">
        <v>-9.0641440469598873</v>
      </c>
      <c r="M66" s="27">
        <v>-11.049150145380471</v>
      </c>
      <c r="N66" s="27">
        <v>-11.049150145380471</v>
      </c>
      <c r="O66" s="27">
        <v>368.48479174167295</v>
      </c>
      <c r="P66" s="27">
        <v>-9.0641440469598873</v>
      </c>
      <c r="Q66" s="27">
        <v>-8.3749645219938689</v>
      </c>
      <c r="R66" s="27">
        <v>17.385640093329439</v>
      </c>
      <c r="S66" s="27">
        <v>13.212558054180663</v>
      </c>
      <c r="T66" s="27">
        <v>342.31241258870693</v>
      </c>
      <c r="U66" s="27">
        <v>355.45524949969689</v>
      </c>
      <c r="V66" s="27">
        <v>3.5586679317099064</v>
      </c>
      <c r="W66" s="27">
        <v>-11.740014059011322</v>
      </c>
      <c r="X66" s="27">
        <v>-42.125110825502738</v>
      </c>
      <c r="Y66" s="27">
        <v>79.422980800901513</v>
      </c>
      <c r="Z66" s="27">
        <v>12.320043158934645</v>
      </c>
      <c r="AA66" s="27">
        <v>8.3553254857961967</v>
      </c>
      <c r="AB66" s="27">
        <v>16.280775519565381</v>
      </c>
      <c r="AC66" s="27">
        <v>12.269677486060074</v>
      </c>
      <c r="AD66" s="27">
        <v>35.506188473927054</v>
      </c>
      <c r="AE66" s="27">
        <v>544.97040231672963</v>
      </c>
      <c r="AF66" s="27">
        <v>-4.9490378832657993E-2</v>
      </c>
      <c r="AG66" s="27">
        <v>87.983330103411006</v>
      </c>
      <c r="AH66" s="27">
        <v>3.6444566581802107</v>
      </c>
      <c r="AI66" s="27">
        <v>3.6444566581802107</v>
      </c>
      <c r="AJ66" s="27">
        <v>29.690661678886499</v>
      </c>
      <c r="AK66" s="27">
        <v>-182.97166526729004</v>
      </c>
      <c r="AL66" s="27">
        <v>-0.18276890096104143</v>
      </c>
      <c r="AM66" s="27">
        <v>18.385640093329439</v>
      </c>
      <c r="AN66" s="27">
        <v>-1.5253803850212833</v>
      </c>
      <c r="AO66" s="27">
        <v>1.3292778324114969</v>
      </c>
      <c r="AP66" s="27">
        <v>3.5532765295111757</v>
      </c>
      <c r="AQ66" s="27">
        <v>6.4356274430265659</v>
      </c>
      <c r="AR66" s="27">
        <v>3.0383254857961961</v>
      </c>
      <c r="AS66" s="27">
        <v>0.99999999999999611</v>
      </c>
      <c r="AT66" s="27">
        <v>317.59934075195548</v>
      </c>
      <c r="AU66" s="27">
        <v>54.658427329938348</v>
      </c>
      <c r="AV66" s="27">
        <v>0.9999754441508063</v>
      </c>
      <c r="AW66" s="27">
        <v>445.36413210512586</v>
      </c>
      <c r="AX66" s="27">
        <v>79.332589091751927</v>
      </c>
      <c r="AY66" s="28">
        <v>79.422980800901513</v>
      </c>
      <c r="AZ66" s="28">
        <v>4.9953254857961964</v>
      </c>
      <c r="BA66" s="28">
        <v>-14.959938223224079</v>
      </c>
      <c r="BB66" s="28">
        <v>80.060932201149782</v>
      </c>
      <c r="BC66" s="28">
        <v>0.39750751213915658</v>
      </c>
      <c r="BD66" s="28">
        <v>62.141256182673558</v>
      </c>
      <c r="BE66" s="28">
        <v>65.511458542779508</v>
      </c>
      <c r="BF66" s="28">
        <v>66.835766263675566</v>
      </c>
      <c r="BG66" s="28">
        <v>9.7054890172295334</v>
      </c>
    </row>
    <row r="67" spans="2:59" x14ac:dyDescent="0.25">
      <c r="B67" s="39">
        <v>47543</v>
      </c>
      <c r="C67" s="27">
        <v>-102.85057859588565</v>
      </c>
      <c r="D67" s="27">
        <v>-7.4789101409807479</v>
      </c>
      <c r="E67" s="27">
        <v>428.26435371185511</v>
      </c>
      <c r="F67" s="27">
        <v>70.809645607873819</v>
      </c>
      <c r="G67" s="27">
        <v>9.8888886763970856</v>
      </c>
      <c r="H67" s="27">
        <v>544.95164427358338</v>
      </c>
      <c r="I67" s="27">
        <v>16.217802692036944</v>
      </c>
      <c r="J67" s="27">
        <v>57.04589145574888</v>
      </c>
      <c r="K67" s="27">
        <v>58.89988292806072</v>
      </c>
      <c r="L67" s="27">
        <v>-9.1647804300749147</v>
      </c>
      <c r="M67" s="27">
        <v>-11.151477195423508</v>
      </c>
      <c r="N67" s="27">
        <v>-11.151477195423508</v>
      </c>
      <c r="O67" s="27">
        <v>368.70567424533505</v>
      </c>
      <c r="P67" s="27">
        <v>-9.1647804300749147</v>
      </c>
      <c r="Q67" s="27">
        <v>-8.1963863031447222</v>
      </c>
      <c r="R67" s="27">
        <v>17.086579809643229</v>
      </c>
      <c r="S67" s="27">
        <v>13.212558054180663</v>
      </c>
      <c r="T67" s="27">
        <v>344.03924340860817</v>
      </c>
      <c r="U67" s="27">
        <v>355.72240891680195</v>
      </c>
      <c r="V67" s="27">
        <v>3.5425401349962975</v>
      </c>
      <c r="W67" s="27">
        <v>-11.848174428220569</v>
      </c>
      <c r="X67" s="27">
        <v>-45.284183063424443</v>
      </c>
      <c r="Y67" s="27">
        <v>79.320951602132652</v>
      </c>
      <c r="Z67" s="27">
        <v>12.156443435868693</v>
      </c>
      <c r="AA67" s="27">
        <v>8.4936138233814216</v>
      </c>
      <c r="AB67" s="27">
        <v>16.384165866075509</v>
      </c>
      <c r="AC67" s="27">
        <v>12.106729685392558</v>
      </c>
      <c r="AD67" s="27">
        <v>35.506188473927054</v>
      </c>
      <c r="AE67" s="27">
        <v>549.67811242117466</v>
      </c>
      <c r="AF67" s="27">
        <v>-4.9489347648259172E-2</v>
      </c>
      <c r="AG67" s="27">
        <v>87.745251338849769</v>
      </c>
      <c r="AH67" s="27">
        <v>3.5410134175343777</v>
      </c>
      <c r="AI67" s="27">
        <v>3.5410134175343777</v>
      </c>
      <c r="AJ67" s="27">
        <v>29.44741867332467</v>
      </c>
      <c r="AK67" s="27">
        <v>-183.394275058528</v>
      </c>
      <c r="AL67" s="27">
        <v>-0.18313912422719297</v>
      </c>
      <c r="AM67" s="27">
        <v>18.086579809643229</v>
      </c>
      <c r="AN67" s="27">
        <v>-1.6133919449398282</v>
      </c>
      <c r="AO67" s="27">
        <v>1.3573063380539105</v>
      </c>
      <c r="AP67" s="27">
        <v>3.5510737890871553</v>
      </c>
      <c r="AQ67" s="27">
        <v>6.6274484342636404</v>
      </c>
      <c r="AR67" s="27">
        <v>3.1766138233814214</v>
      </c>
      <c r="AS67" s="27">
        <v>0.99999999999999611</v>
      </c>
      <c r="AT67" s="27">
        <v>317.00900247110343</v>
      </c>
      <c r="AU67" s="27">
        <v>54.250903182860903</v>
      </c>
      <c r="AV67" s="27">
        <v>0.9999754441508063</v>
      </c>
      <c r="AW67" s="27">
        <v>445.33650025709483</v>
      </c>
      <c r="AX67" s="27">
        <v>79.227826665810198</v>
      </c>
      <c r="AY67" s="28">
        <v>79.320951602132652</v>
      </c>
      <c r="AZ67" s="28">
        <v>5.1336138233814212</v>
      </c>
      <c r="BA67" s="28">
        <v>-13.779347323905572</v>
      </c>
      <c r="BB67" s="28">
        <v>79.955207963776829</v>
      </c>
      <c r="BC67" s="28">
        <v>0.36000451099388314</v>
      </c>
      <c r="BD67" s="28">
        <v>62.364308330380389</v>
      </c>
      <c r="BE67" s="28">
        <v>65.733101312828794</v>
      </c>
      <c r="BF67" s="28">
        <v>67.103978032927728</v>
      </c>
      <c r="BG67" s="28">
        <v>9.5826932838889718</v>
      </c>
    </row>
    <row r="68" spans="2:59" x14ac:dyDescent="0.25">
      <c r="B68" s="39">
        <v>47574</v>
      </c>
      <c r="C68" s="27">
        <v>-75.284509314358317</v>
      </c>
      <c r="D68" s="27">
        <v>-7.2026351232439074</v>
      </c>
      <c r="E68" s="27">
        <v>428.21484207094551</v>
      </c>
      <c r="F68" s="27">
        <v>70.848724722100769</v>
      </c>
      <c r="G68" s="27">
        <v>9.5302009270203314</v>
      </c>
      <c r="H68" s="27">
        <v>537.45057355713925</v>
      </c>
      <c r="I68" s="27">
        <v>16.49637412287602</v>
      </c>
      <c r="J68" s="27">
        <v>57.75831723286246</v>
      </c>
      <c r="K68" s="27">
        <v>59.63546254293049</v>
      </c>
      <c r="L68" s="27">
        <v>-9.7134133317162341</v>
      </c>
      <c r="M68" s="27">
        <v>-10.945237198897198</v>
      </c>
      <c r="N68" s="27">
        <v>-10.945237198897198</v>
      </c>
      <c r="O68" s="27">
        <v>362.2048258366089</v>
      </c>
      <c r="P68" s="27">
        <v>-9.7134133317162341</v>
      </c>
      <c r="Q68" s="27">
        <v>-7.8021687130676662</v>
      </c>
      <c r="R68" s="27">
        <v>18.435427893509814</v>
      </c>
      <c r="S68" s="27">
        <v>13.647138950041946</v>
      </c>
      <c r="T68" s="27">
        <v>342.74696225145988</v>
      </c>
      <c r="U68" s="27">
        <v>354.73380167077823</v>
      </c>
      <c r="V68" s="27">
        <v>3.6105715499393733</v>
      </c>
      <c r="W68" s="27">
        <v>-5.581352870241906</v>
      </c>
      <c r="X68" s="27">
        <v>-21.542654869802014</v>
      </c>
      <c r="Y68" s="27">
        <v>81.471071732323963</v>
      </c>
      <c r="Z68" s="27">
        <v>14.534227958283093</v>
      </c>
      <c r="AA68" s="27">
        <v>8.3277313659085088</v>
      </c>
      <c r="AB68" s="27">
        <v>16.020609107030936</v>
      </c>
      <c r="AC68" s="27">
        <v>14.585829583913277</v>
      </c>
      <c r="AD68" s="27">
        <v>35.504462704958677</v>
      </c>
      <c r="AE68" s="27">
        <v>588.87903747100518</v>
      </c>
      <c r="AF68" s="27">
        <v>4.5953341885705545E-2</v>
      </c>
      <c r="AG68" s="27">
        <v>88.815304580688505</v>
      </c>
      <c r="AH68" s="27">
        <v>3.791300598052219</v>
      </c>
      <c r="AI68" s="27">
        <v>3.791300598052219</v>
      </c>
      <c r="AJ68" s="27">
        <v>30.030000686645593</v>
      </c>
      <c r="AK68" s="27">
        <v>-178.7681961650845</v>
      </c>
      <c r="AL68" s="27">
        <v>-5.0410985146920684</v>
      </c>
      <c r="AM68" s="27">
        <v>19.435427893509814</v>
      </c>
      <c r="AN68" s="27">
        <v>2.7941384511541223</v>
      </c>
      <c r="AO68" s="27">
        <v>6.0927564678722259</v>
      </c>
      <c r="AP68" s="27">
        <v>3.4084148596827006</v>
      </c>
      <c r="AQ68" s="27">
        <v>8.0718010636139059</v>
      </c>
      <c r="AR68" s="27">
        <v>3.0107313659085086</v>
      </c>
      <c r="AS68" s="27">
        <v>0.999999999999996</v>
      </c>
      <c r="AT68" s="27">
        <v>323.82118486285333</v>
      </c>
      <c r="AU68" s="27">
        <v>55.179716581263179</v>
      </c>
      <c r="AV68" s="27">
        <v>0.84997912156785671</v>
      </c>
      <c r="AW68" s="27">
        <v>445.43897704463438</v>
      </c>
      <c r="AX68" s="27">
        <v>79.982194140677066</v>
      </c>
      <c r="AY68" s="28">
        <v>81.471071732323963</v>
      </c>
      <c r="AZ68" s="28">
        <v>4.9677313659085085</v>
      </c>
      <c r="BA68" s="28">
        <v>-13.012827776233305</v>
      </c>
      <c r="BB68" s="28">
        <v>82.218844238147966</v>
      </c>
      <c r="BC68" s="28">
        <v>1.8329324081128868</v>
      </c>
      <c r="BD68" s="28">
        <v>62.555645360272514</v>
      </c>
      <c r="BE68" s="28">
        <v>65.799675494325726</v>
      </c>
      <c r="BF68" s="28">
        <v>67.834998181824062</v>
      </c>
      <c r="BG68" s="28">
        <v>9.2237519221038315</v>
      </c>
    </row>
    <row r="69" spans="2:59" x14ac:dyDescent="0.25">
      <c r="B69" s="39">
        <v>47604</v>
      </c>
      <c r="C69" s="27">
        <v>-82.256898120146062</v>
      </c>
      <c r="D69" s="27">
        <v>-7.3521010124107038</v>
      </c>
      <c r="E69" s="27">
        <v>428.18714320345919</v>
      </c>
      <c r="F69" s="27">
        <v>70.873633614528927</v>
      </c>
      <c r="G69" s="27">
        <v>9.3827999113062166</v>
      </c>
      <c r="H69" s="27">
        <v>537.98105621887862</v>
      </c>
      <c r="I69" s="27">
        <v>16.481590744083519</v>
      </c>
      <c r="J69" s="27">
        <v>57.748548805701326</v>
      </c>
      <c r="K69" s="27">
        <v>59.625376641886618</v>
      </c>
      <c r="L69" s="27">
        <v>-9.7518559574015296</v>
      </c>
      <c r="M69" s="27">
        <v>-10.982982606178597</v>
      </c>
      <c r="N69" s="27">
        <v>-10.982982606178597</v>
      </c>
      <c r="O69" s="27">
        <v>362.45863334088136</v>
      </c>
      <c r="P69" s="27">
        <v>-9.7518559574015296</v>
      </c>
      <c r="Q69" s="27">
        <v>-7.7076845665133504</v>
      </c>
      <c r="R69" s="27">
        <v>18.110841338558203</v>
      </c>
      <c r="S69" s="27">
        <v>13.647138950041946</v>
      </c>
      <c r="T69" s="27">
        <v>343.72719097091459</v>
      </c>
      <c r="U69" s="27">
        <v>354.96500092725347</v>
      </c>
      <c r="V69" s="27">
        <v>3.5937180002098583</v>
      </c>
      <c r="W69" s="27">
        <v>-5.7915453234025103</v>
      </c>
      <c r="X69" s="27">
        <v>-23.303284066852331</v>
      </c>
      <c r="Y69" s="27">
        <v>81.247393225474255</v>
      </c>
      <c r="Z69" s="27">
        <v>14.274263000497246</v>
      </c>
      <c r="AA69" s="27">
        <v>8.3272536773535197</v>
      </c>
      <c r="AB69" s="27">
        <v>16.107747102357454</v>
      </c>
      <c r="AC69" s="27">
        <v>14.323610379838168</v>
      </c>
      <c r="AD69" s="27">
        <v>35.504462704958677</v>
      </c>
      <c r="AE69" s="27">
        <v>589.73093008376145</v>
      </c>
      <c r="AF69" s="27">
        <v>4.5952343093802077E-2</v>
      </c>
      <c r="AG69" s="27">
        <v>88.568864334106451</v>
      </c>
      <c r="AH69" s="27">
        <v>3.7232258166294399</v>
      </c>
      <c r="AI69" s="27">
        <v>3.7232258166294399</v>
      </c>
      <c r="AJ69" s="27">
        <v>30.030000686645593</v>
      </c>
      <c r="AK69" s="27">
        <v>-180.11287193222012</v>
      </c>
      <c r="AL69" s="27">
        <v>-5.0414837601830191</v>
      </c>
      <c r="AM69" s="27">
        <v>19.110841338558203</v>
      </c>
      <c r="AN69" s="27">
        <v>2.6912245592770052</v>
      </c>
      <c r="AO69" s="27">
        <v>5.9497264422386538</v>
      </c>
      <c r="AP69" s="27">
        <v>3.4078740738830895</v>
      </c>
      <c r="AQ69" s="27">
        <v>7.9228037255859514</v>
      </c>
      <c r="AR69" s="27">
        <v>3.0102536773535191</v>
      </c>
      <c r="AS69" s="27">
        <v>0.999999999999996</v>
      </c>
      <c r="AT69" s="27">
        <v>322.82133111743491</v>
      </c>
      <c r="AU69" s="27">
        <v>54.835746711971119</v>
      </c>
      <c r="AV69" s="27">
        <v>0.84997912156785671</v>
      </c>
      <c r="AW69" s="27">
        <v>445.41018757338713</v>
      </c>
      <c r="AX69" s="27">
        <v>79.744741832186136</v>
      </c>
      <c r="AY69" s="28">
        <v>81.247393225474255</v>
      </c>
      <c r="AZ69" s="28">
        <v>4.9672536773535194</v>
      </c>
      <c r="BA69" s="28">
        <v>-12.432676499567496</v>
      </c>
      <c r="BB69" s="28">
        <v>81.982880114024454</v>
      </c>
      <c r="BC69" s="28">
        <v>1.1565089870914567</v>
      </c>
      <c r="BD69" s="28">
        <v>62.423864588993325</v>
      </c>
      <c r="BE69" s="28">
        <v>65.667503886593707</v>
      </c>
      <c r="BF69" s="28">
        <v>67.658732082235744</v>
      </c>
      <c r="BG69" s="28">
        <v>9.0766273397487982</v>
      </c>
    </row>
    <row r="70" spans="2:59" x14ac:dyDescent="0.25">
      <c r="B70" s="39">
        <v>47635</v>
      </c>
      <c r="C70" s="27">
        <v>-86.55985535061339</v>
      </c>
      <c r="D70" s="27">
        <v>-7.4513383588591973</v>
      </c>
      <c r="E70" s="27">
        <v>428.15917866606947</v>
      </c>
      <c r="F70" s="27">
        <v>70.91977038695056</v>
      </c>
      <c r="G70" s="27">
        <v>9.2233422704056824</v>
      </c>
      <c r="H70" s="27">
        <v>538.56544943588108</v>
      </c>
      <c r="I70" s="27">
        <v>16.466661279837698</v>
      </c>
      <c r="J70" s="27">
        <v>57.738642934295051</v>
      </c>
      <c r="K70" s="27">
        <v>59.615148829659638</v>
      </c>
      <c r="L70" s="27">
        <v>-9.7796221064116082</v>
      </c>
      <c r="M70" s="27">
        <v>-11.012020443801921</v>
      </c>
      <c r="N70" s="27">
        <v>-11.012020443801921</v>
      </c>
      <c r="O70" s="27">
        <v>362.71244084515382</v>
      </c>
      <c r="P70" s="27">
        <v>-9.7796221064116082</v>
      </c>
      <c r="Q70" s="27">
        <v>-7.68206690763932</v>
      </c>
      <c r="R70" s="27">
        <v>17.789489083614377</v>
      </c>
      <c r="S70" s="27">
        <v>13.647138950041946</v>
      </c>
      <c r="T70" s="27">
        <v>344.19348770071036</v>
      </c>
      <c r="U70" s="27">
        <v>355.19610457225184</v>
      </c>
      <c r="V70" s="27">
        <v>3.5767113182567867</v>
      </c>
      <c r="W70" s="27">
        <v>-6.0780311894446806</v>
      </c>
      <c r="X70" s="27">
        <v>-25.978471445265249</v>
      </c>
      <c r="Y70" s="27">
        <v>81.006167882715957</v>
      </c>
      <c r="Z70" s="27">
        <v>14.022638782945279</v>
      </c>
      <c r="AA70" s="27">
        <v>7.875752403553868</v>
      </c>
      <c r="AB70" s="27">
        <v>16.161313735732314</v>
      </c>
      <c r="AC70" s="27">
        <v>14.069759107442847</v>
      </c>
      <c r="AD70" s="27">
        <v>35.504462704958677</v>
      </c>
      <c r="AE70" s="27">
        <v>587.44191615668819</v>
      </c>
      <c r="AF70" s="27">
        <v>4.5951335761487584E-2</v>
      </c>
      <c r="AG70" s="27">
        <v>88.331225524902365</v>
      </c>
      <c r="AH70" s="27">
        <v>3.6618651785889917</v>
      </c>
      <c r="AI70" s="27">
        <v>3.6618651785889917</v>
      </c>
      <c r="AJ70" s="27">
        <v>30.030000686645593</v>
      </c>
      <c r="AK70" s="27">
        <v>-180.84968057174649</v>
      </c>
      <c r="AL70" s="27">
        <v>-5.0418761348850296</v>
      </c>
      <c r="AM70" s="27">
        <v>18.789489083614377</v>
      </c>
      <c r="AN70" s="27">
        <v>2.556541216276194</v>
      </c>
      <c r="AO70" s="27">
        <v>5.755614264593091</v>
      </c>
      <c r="AP70" s="27">
        <v>3.4080250785063768</v>
      </c>
      <c r="AQ70" s="27">
        <v>7.2600991474914691</v>
      </c>
      <c r="AR70" s="27">
        <v>2.5587524035538687</v>
      </c>
      <c r="AS70" s="27">
        <v>0.999999999999996</v>
      </c>
      <c r="AT70" s="27">
        <v>321.41074420894466</v>
      </c>
      <c r="AU70" s="27">
        <v>54.54616664236098</v>
      </c>
      <c r="AV70" s="27">
        <v>0.84997912156785671</v>
      </c>
      <c r="AW70" s="27">
        <v>445.3811219718595</v>
      </c>
      <c r="AX70" s="27">
        <v>79.507229758423662</v>
      </c>
      <c r="AY70" s="28">
        <v>81.006167882715957</v>
      </c>
      <c r="AZ70" s="28">
        <v>4.5157524035538685</v>
      </c>
      <c r="BA70" s="28">
        <v>-12.232551759199669</v>
      </c>
      <c r="BB70" s="28">
        <v>81.738701959809873</v>
      </c>
      <c r="BC70" s="28">
        <v>1.0473378454528435</v>
      </c>
      <c r="BD70" s="28">
        <v>62.249338721241521</v>
      </c>
      <c r="BE70" s="28">
        <v>65.49686347296192</v>
      </c>
      <c r="BF70" s="28">
        <v>66.852789804280235</v>
      </c>
      <c r="BG70" s="28">
        <v>8.9178434191780109</v>
      </c>
    </row>
    <row r="71" spans="2:59" x14ac:dyDescent="0.25">
      <c r="B71" s="39">
        <v>47665</v>
      </c>
      <c r="C71" s="27">
        <v>-86.431831546121458</v>
      </c>
      <c r="D71" s="27">
        <v>-7.5168584450514997</v>
      </c>
      <c r="E71" s="27">
        <v>428.13309580818014</v>
      </c>
      <c r="F71" s="27">
        <v>70.980301745902096</v>
      </c>
      <c r="G71" s="27">
        <v>9.0163407100870803</v>
      </c>
      <c r="H71" s="27">
        <v>539.62822222475108</v>
      </c>
      <c r="I71" s="27">
        <v>16.452721559349563</v>
      </c>
      <c r="J71" s="27">
        <v>57.729300840446712</v>
      </c>
      <c r="K71" s="27">
        <v>59.605503117761231</v>
      </c>
      <c r="L71" s="27">
        <v>-9.7974415297634625</v>
      </c>
      <c r="M71" s="27">
        <v>-11.032079425444781</v>
      </c>
      <c r="N71" s="27">
        <v>-11.032079425444783</v>
      </c>
      <c r="O71" s="27">
        <v>362.96624834942628</v>
      </c>
      <c r="P71" s="27">
        <v>-9.7974415297634625</v>
      </c>
      <c r="Q71" s="27">
        <v>-7.7948198608363644</v>
      </c>
      <c r="R71" s="27">
        <v>17.474508183541715</v>
      </c>
      <c r="S71" s="27">
        <v>13.643834180374469</v>
      </c>
      <c r="T71" s="27">
        <v>343.94130901677107</v>
      </c>
      <c r="U71" s="27">
        <v>355.42848684271473</v>
      </c>
      <c r="V71" s="27">
        <v>3.5609029733186874</v>
      </c>
      <c r="W71" s="27">
        <v>-6.5773934076648031</v>
      </c>
      <c r="X71" s="27">
        <v>-29.115348723202917</v>
      </c>
      <c r="Y71" s="27">
        <v>80.78761316430618</v>
      </c>
      <c r="Z71" s="27">
        <v>13.795445618183804</v>
      </c>
      <c r="AA71" s="27">
        <v>8.7041327623804694</v>
      </c>
      <c r="AB71" s="27">
        <v>16.119413098416913</v>
      </c>
      <c r="AC71" s="27">
        <v>13.841802504657124</v>
      </c>
      <c r="AD71" s="27">
        <v>35.504462704958677</v>
      </c>
      <c r="AE71" s="27">
        <v>583.73496929792987</v>
      </c>
      <c r="AF71" s="27">
        <v>4.595039943148331E-2</v>
      </c>
      <c r="AG71" s="27">
        <v>88.084785278320325</v>
      </c>
      <c r="AH71" s="27">
        <v>3.6086160203620938</v>
      </c>
      <c r="AI71" s="27">
        <v>3.6086160203620938</v>
      </c>
      <c r="AJ71" s="27">
        <v>30.030000686645593</v>
      </c>
      <c r="AK71" s="27">
        <v>-183.59429275398222</v>
      </c>
      <c r="AL71" s="27">
        <v>-5.0422504987169878</v>
      </c>
      <c r="AM71" s="27">
        <v>18.474508183541715</v>
      </c>
      <c r="AN71" s="27">
        <v>2.3836962072956278</v>
      </c>
      <c r="AO71" s="27">
        <v>5.4996657976698549</v>
      </c>
      <c r="AP71" s="27">
        <v>3.4085137602721312</v>
      </c>
      <c r="AQ71" s="27">
        <v>7.788631993331923</v>
      </c>
      <c r="AR71" s="27">
        <v>3.3871327623804692</v>
      </c>
      <c r="AS71" s="27">
        <v>0.999999999999996</v>
      </c>
      <c r="AT71" s="27">
        <v>319.45363329514896</v>
      </c>
      <c r="AU71" s="27">
        <v>54.337463878467688</v>
      </c>
      <c r="AV71" s="27">
        <v>0.84997912156785671</v>
      </c>
      <c r="AW71" s="27">
        <v>445.35401213830306</v>
      </c>
      <c r="AX71" s="27">
        <v>79.293290946187568</v>
      </c>
      <c r="AY71" s="28">
        <v>80.78761316430618</v>
      </c>
      <c r="AZ71" s="28">
        <v>5.3441327623804691</v>
      </c>
      <c r="BA71" s="28">
        <v>-12.663709686015396</v>
      </c>
      <c r="BB71" s="28">
        <v>81.518758680888766</v>
      </c>
      <c r="BC71" s="28">
        <v>1.0473378454528435</v>
      </c>
      <c r="BD71" s="28">
        <v>62.031860153792387</v>
      </c>
      <c r="BE71" s="28">
        <v>65.274507554698587</v>
      </c>
      <c r="BF71" s="28">
        <v>67.488940550766173</v>
      </c>
      <c r="BG71" s="28">
        <v>8.7112585990128775</v>
      </c>
    </row>
    <row r="72" spans="2:59" ht="15.75" thickBot="1" x14ac:dyDescent="0.3">
      <c r="B72" s="42">
        <v>47696</v>
      </c>
      <c r="C72" s="30">
        <v>-85.269984256749098</v>
      </c>
      <c r="D72" s="30">
        <v>-7.5741894004462829</v>
      </c>
      <c r="E72" s="30">
        <v>428.10847831473603</v>
      </c>
      <c r="F72" s="30">
        <v>71.026779833140196</v>
      </c>
      <c r="G72" s="30">
        <v>9.0771737571967162</v>
      </c>
      <c r="H72" s="30">
        <v>540.90195552663693</v>
      </c>
      <c r="I72" s="30">
        <v>16.439509109192908</v>
      </c>
      <c r="J72" s="30">
        <v>57.720144644384575</v>
      </c>
      <c r="K72" s="30">
        <v>59.596049345327074</v>
      </c>
      <c r="L72" s="30">
        <v>-9.8578279750632287</v>
      </c>
      <c r="M72" s="30">
        <v>-11.090020481784322</v>
      </c>
      <c r="N72" s="30">
        <v>-11.090020481784322</v>
      </c>
      <c r="O72" s="30">
        <v>363.2189053812196</v>
      </c>
      <c r="P72" s="30">
        <v>-9.8578279750632287</v>
      </c>
      <c r="Q72" s="30">
        <v>-8.1521430056149367</v>
      </c>
      <c r="R72" s="30">
        <v>17.167024656065646</v>
      </c>
      <c r="S72" s="30">
        <v>13.644107365140888</v>
      </c>
      <c r="T72" s="30">
        <v>342.69598563694939</v>
      </c>
      <c r="U72" s="30">
        <v>355.66217943605363</v>
      </c>
      <c r="V72" s="30">
        <v>3.5462098670849871</v>
      </c>
      <c r="W72" s="30">
        <v>-7.2741578690717175</v>
      </c>
      <c r="X72" s="30">
        <v>-32.165461639000824</v>
      </c>
      <c r="Y72" s="30">
        <v>80.568536848914405</v>
      </c>
      <c r="Z72" s="30">
        <v>13.533456753568212</v>
      </c>
      <c r="AA72" s="30">
        <v>8.4787518934097772</v>
      </c>
      <c r="AB72" s="30">
        <v>16.20967514741098</v>
      </c>
      <c r="AC72" s="30">
        <v>13.57755049447001</v>
      </c>
      <c r="AD72" s="30">
        <v>35.504462704958677</v>
      </c>
      <c r="AE72" s="30">
        <v>578.37352668077256</v>
      </c>
      <c r="AF72" s="30">
        <v>4.5949527458711156E-2</v>
      </c>
      <c r="AG72" s="30">
        <v>87.838345031738299</v>
      </c>
      <c r="AH72" s="30">
        <v>3.5261913191598939</v>
      </c>
      <c r="AI72" s="30">
        <v>3.5261913191598939</v>
      </c>
      <c r="AJ72" s="30">
        <v>30.030000686645593</v>
      </c>
      <c r="AK72" s="30">
        <v>-186.41258580017055</v>
      </c>
      <c r="AL72" s="30">
        <v>-5.0426319826429218</v>
      </c>
      <c r="AM72" s="30">
        <v>18.167024656065646</v>
      </c>
      <c r="AN72" s="30">
        <v>2.2151697913551227</v>
      </c>
      <c r="AO72" s="30">
        <v>5.2490943993794605</v>
      </c>
      <c r="AP72" s="30">
        <v>3.4090192675162165</v>
      </c>
      <c r="AQ72" s="30">
        <v>7.2578753066253796</v>
      </c>
      <c r="AR72" s="30">
        <v>3.1617518934097779</v>
      </c>
      <c r="AS72" s="30">
        <v>0.999999999999996</v>
      </c>
      <c r="AT72" s="30">
        <v>316.2655095870989</v>
      </c>
      <c r="AU72" s="30">
        <v>54.209919147173665</v>
      </c>
      <c r="AV72" s="30">
        <v>0.84997912156785671</v>
      </c>
      <c r="AW72" s="30">
        <v>445.3284253658461</v>
      </c>
      <c r="AX72" s="30">
        <v>79.071485020564594</v>
      </c>
      <c r="AY72" s="31">
        <v>80.568536848914405</v>
      </c>
      <c r="AZ72" s="31">
        <v>5.1187518934097778</v>
      </c>
      <c r="BA72" s="31">
        <v>-12.46877430483036</v>
      </c>
      <c r="BB72" s="31">
        <v>81.298880203594905</v>
      </c>
      <c r="BC72" s="31">
        <v>0.98193241761144689</v>
      </c>
      <c r="BD72" s="31">
        <v>61.808106463603693</v>
      </c>
      <c r="BE72" s="31">
        <v>65.052064589177746</v>
      </c>
      <c r="BF72" s="31">
        <v>66.864318960810181</v>
      </c>
      <c r="BG72" s="31">
        <v>8.7719243999703878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6A5B-8CB1-479F-95E8-A52B20F3832C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45889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45870</v>
      </c>
      <c r="C12" s="27">
        <v>1105.978546508175</v>
      </c>
      <c r="D12" s="27">
        <v>1.1135752643845855</v>
      </c>
      <c r="E12" s="27">
        <v>1.1135752643845855</v>
      </c>
      <c r="F12" s="27">
        <v>1.0532161593094436</v>
      </c>
      <c r="G12" s="27">
        <v>1.0532161593094436</v>
      </c>
      <c r="H12" s="27">
        <v>9.3946688886121859</v>
      </c>
      <c r="I12" s="27">
        <v>10.868501403764027</v>
      </c>
      <c r="J12" s="27">
        <v>10.56647793522618</v>
      </c>
      <c r="K12" s="27">
        <v>11.094994200997411</v>
      </c>
      <c r="L12" s="27">
        <v>10.62742557576755</v>
      </c>
      <c r="M12" s="27">
        <v>1.7914833573098823</v>
      </c>
      <c r="N12" s="27">
        <v>4.1024298996735504E-3</v>
      </c>
      <c r="O12" s="27">
        <v>11219.546596005019</v>
      </c>
      <c r="P12" s="27">
        <v>214.0790112485094</v>
      </c>
      <c r="Q12" s="27">
        <v>1.9072322273476641</v>
      </c>
      <c r="R12" s="27">
        <v>1325.5770464854988</v>
      </c>
      <c r="S12" s="27">
        <v>665.62611487030767</v>
      </c>
      <c r="T12" s="27">
        <v>667.62611487030767</v>
      </c>
      <c r="U12" s="27">
        <v>682.76603741253996</v>
      </c>
      <c r="V12" s="27">
        <v>597.79867240132876</v>
      </c>
      <c r="W12" s="27">
        <v>789.0948355842437</v>
      </c>
      <c r="X12" s="27">
        <v>1296.6404010544127</v>
      </c>
      <c r="Y12" s="27">
        <v>674.53062026882947</v>
      </c>
      <c r="Z12" s="27">
        <v>7.2201413333333408E-2</v>
      </c>
      <c r="AA12" s="27">
        <v>-4.780071333333339E-2</v>
      </c>
      <c r="AB12" s="27">
        <v>2.2099509900000003</v>
      </c>
      <c r="AC12" s="27">
        <v>0.14731662164861714</v>
      </c>
      <c r="AD12" s="27">
        <v>0.14742142945126657</v>
      </c>
      <c r="AE12" s="27">
        <v>2.1665232098448977</v>
      </c>
      <c r="AF12" s="27">
        <v>1.1086713955187506</v>
      </c>
      <c r="AG12" s="27">
        <v>2223.624277296442</v>
      </c>
      <c r="AH12" s="27">
        <v>1439.6415130547439</v>
      </c>
      <c r="AI12" s="27">
        <v>1559.9091223387879</v>
      </c>
      <c r="AJ12" s="27">
        <v>495.76603741253996</v>
      </c>
      <c r="AK12" s="27">
        <v>0.29408098254186127</v>
      </c>
      <c r="AL12" s="27">
        <v>13.241379378235864</v>
      </c>
      <c r="AM12" s="27">
        <v>57.490167689623149</v>
      </c>
      <c r="AN12" s="27">
        <v>38.278076820183841</v>
      </c>
      <c r="AO12" s="27">
        <v>24.709718588181708</v>
      </c>
      <c r="AP12" s="27">
        <v>26.741407952948197</v>
      </c>
      <c r="AQ12" s="27">
        <v>55.345217445929329</v>
      </c>
      <c r="AR12" s="27">
        <v>55.345217445929329</v>
      </c>
      <c r="AS12" s="27">
        <v>38.077796820183842</v>
      </c>
      <c r="AT12" s="27">
        <v>380.77796820183846</v>
      </c>
      <c r="AU12" s="27">
        <v>222.81515095477548</v>
      </c>
      <c r="AV12" s="27">
        <v>2.1499999999999679</v>
      </c>
      <c r="AW12" s="27">
        <v>1.8199999999999406</v>
      </c>
      <c r="AX12" s="27">
        <v>1.9000000000000028</v>
      </c>
      <c r="AY12" s="27">
        <v>2.0499999999999914</v>
      </c>
      <c r="AZ12" s="27">
        <v>38.774904363940571</v>
      </c>
      <c r="BA12" s="27">
        <v>26.093561977214353</v>
      </c>
      <c r="BB12" s="27">
        <v>17.100474863755217</v>
      </c>
      <c r="BC12" s="27">
        <v>39.24434898400181</v>
      </c>
      <c r="BD12" s="27">
        <v>204.89053638081484</v>
      </c>
      <c r="BE12" s="27">
        <v>233.53563026731982</v>
      </c>
      <c r="BF12" s="27">
        <v>29.107951480499462</v>
      </c>
      <c r="BG12" s="27">
        <v>39.553062033257653</v>
      </c>
      <c r="BH12" s="27">
        <v>26.650393837762842</v>
      </c>
      <c r="BI12" s="27">
        <v>25.999223354514204</v>
      </c>
      <c r="BJ12" s="27">
        <v>26.156399878471934</v>
      </c>
      <c r="BK12" s="27">
        <v>1.8200000000000098</v>
      </c>
      <c r="BL12" s="27">
        <v>1.9245142544094715</v>
      </c>
      <c r="BM12" s="27">
        <v>2.1499999999999799</v>
      </c>
      <c r="BN12" s="27">
        <v>2.3000000000000047</v>
      </c>
      <c r="BO12" s="27">
        <v>25.041717411157915</v>
      </c>
      <c r="BP12" s="27">
        <v>0.31498845000000003</v>
      </c>
      <c r="BQ12" s="27">
        <v>0.83391766174760329</v>
      </c>
      <c r="BR12" s="27">
        <v>62.16931971819033</v>
      </c>
      <c r="BS12" s="27">
        <v>51.850326226740997</v>
      </c>
      <c r="BT12" s="27">
        <v>28.489102978923942</v>
      </c>
      <c r="BU12" s="27">
        <v>25.041717411157915</v>
      </c>
    </row>
    <row r="13" spans="1:73" x14ac:dyDescent="0.25">
      <c r="B13" s="39">
        <v>45901</v>
      </c>
      <c r="C13" s="27">
        <v>1085.1263554138711</v>
      </c>
      <c r="D13" s="27">
        <v>1.0729975810512522</v>
      </c>
      <c r="E13" s="27">
        <v>1.0763760628634125</v>
      </c>
      <c r="F13" s="27">
        <v>1.0167236227490002</v>
      </c>
      <c r="G13" s="27">
        <v>1.0167236227490002</v>
      </c>
      <c r="H13" s="27">
        <v>9.4249390790083094</v>
      </c>
      <c r="I13" s="27">
        <v>10.922171545629524</v>
      </c>
      <c r="J13" s="27">
        <v>10.63248742727108</v>
      </c>
      <c r="K13" s="27">
        <v>11.001419668669866</v>
      </c>
      <c r="L13" s="27">
        <v>10.62551214477311</v>
      </c>
      <c r="M13" s="27">
        <v>1.7776704966171966</v>
      </c>
      <c r="N13" s="27">
        <v>1.0010017208475337E-2</v>
      </c>
      <c r="O13" s="27">
        <v>10569.927930374706</v>
      </c>
      <c r="P13" s="27">
        <v>212.45605408055974</v>
      </c>
      <c r="Q13" s="27">
        <v>1.8882008707487681</v>
      </c>
      <c r="R13" s="27">
        <v>1348.8501077078831</v>
      </c>
      <c r="S13" s="27">
        <v>649.53680451127821</v>
      </c>
      <c r="T13" s="27">
        <v>651.53680451127821</v>
      </c>
      <c r="U13" s="27">
        <v>705.15623912501246</v>
      </c>
      <c r="V13" s="27">
        <v>615.00036291173672</v>
      </c>
      <c r="W13" s="27">
        <v>805.15690225091032</v>
      </c>
      <c r="X13" s="27">
        <v>1282.0758583349086</v>
      </c>
      <c r="Y13" s="27">
        <v>700.72945201276571</v>
      </c>
      <c r="Z13" s="27">
        <v>7.9201446666666758E-2</v>
      </c>
      <c r="AA13" s="27">
        <v>-4.0800533333333389E-2</v>
      </c>
      <c r="AB13" s="27">
        <v>2.2026966000000003</v>
      </c>
      <c r="AC13" s="27">
        <v>0.14436987753957001</v>
      </c>
      <c r="AD13" s="27">
        <v>0.14437232338921793</v>
      </c>
      <c r="AE13" s="27">
        <v>2.1671597933832256</v>
      </c>
      <c r="AF13" s="27">
        <v>1.0720586236534311</v>
      </c>
      <c r="AG13" s="27">
        <v>2192.3109991878059</v>
      </c>
      <c r="AH13" s="27">
        <v>1449.7366680540536</v>
      </c>
      <c r="AI13" s="27">
        <v>1534.9809556721209</v>
      </c>
      <c r="AJ13" s="27">
        <v>519.15623912501246</v>
      </c>
      <c r="AK13" s="27">
        <v>0.12406468000744268</v>
      </c>
      <c r="AL13" s="27">
        <v>13.349641387889351</v>
      </c>
      <c r="AM13" s="27">
        <v>58.251412177759093</v>
      </c>
      <c r="AN13" s="27">
        <v>38.224562432777951</v>
      </c>
      <c r="AO13" s="27">
        <v>24.699837665023384</v>
      </c>
      <c r="AP13" s="27">
        <v>27.030521897156127</v>
      </c>
      <c r="AQ13" s="27">
        <v>55.02606626161198</v>
      </c>
      <c r="AR13" s="27">
        <v>55.02606626161198</v>
      </c>
      <c r="AS13" s="27">
        <v>38.024562432777948</v>
      </c>
      <c r="AT13" s="27">
        <v>380.24562432777952</v>
      </c>
      <c r="AU13" s="27">
        <v>222.48142881155812</v>
      </c>
      <c r="AV13" s="27">
        <v>2.1499999999999679</v>
      </c>
      <c r="AW13" s="27">
        <v>1.8199999999999406</v>
      </c>
      <c r="AX13" s="27">
        <v>1.9000000000000028</v>
      </c>
      <c r="AY13" s="27">
        <v>2.0499999999999914</v>
      </c>
      <c r="AZ13" s="27">
        <v>38.724562432777958</v>
      </c>
      <c r="BA13" s="27">
        <v>26.088344308352685</v>
      </c>
      <c r="BB13" s="27">
        <v>17.373988109344999</v>
      </c>
      <c r="BC13" s="27">
        <v>39.216897155992619</v>
      </c>
      <c r="BD13" s="27">
        <v>204.99300214215748</v>
      </c>
      <c r="BE13" s="27">
        <v>232.58185391101341</v>
      </c>
      <c r="BF13" s="27">
        <v>29.107951480499462</v>
      </c>
      <c r="BG13" s="27">
        <v>39.557017735031152</v>
      </c>
      <c r="BH13" s="27">
        <v>26.623759892485463</v>
      </c>
      <c r="BI13" s="27">
        <v>26.500019424805942</v>
      </c>
      <c r="BJ13" s="27">
        <v>26.161632204912916</v>
      </c>
      <c r="BK13" s="27">
        <v>1.8200000000000098</v>
      </c>
      <c r="BL13" s="27">
        <v>1.9254381909043581</v>
      </c>
      <c r="BM13" s="27">
        <v>2.1499999999999799</v>
      </c>
      <c r="BN13" s="27">
        <v>2.3000000000000047</v>
      </c>
      <c r="BO13" s="27">
        <v>25.144790437345794</v>
      </c>
      <c r="BP13" s="27">
        <v>0.24270749999999996</v>
      </c>
      <c r="BQ13" s="27">
        <v>0.78749849258239413</v>
      </c>
      <c r="BR13" s="27">
        <v>62.331389990781837</v>
      </c>
      <c r="BS13" s="27">
        <v>52.016826864463994</v>
      </c>
      <c r="BT13" s="27">
        <v>28.580588307105131</v>
      </c>
      <c r="BU13" s="27">
        <v>25.144790437345794</v>
      </c>
    </row>
    <row r="14" spans="1:73" x14ac:dyDescent="0.25">
      <c r="B14" s="39">
        <v>45931</v>
      </c>
      <c r="C14" s="27">
        <v>1088.4073260510829</v>
      </c>
      <c r="D14" s="27">
        <v>1.0729975810512522</v>
      </c>
      <c r="E14" s="27">
        <v>1.0763760628634125</v>
      </c>
      <c r="F14" s="27">
        <v>1.0167236227490002</v>
      </c>
      <c r="G14" s="27">
        <v>1.0167236227490002</v>
      </c>
      <c r="H14" s="27">
        <v>9.4759310384473316</v>
      </c>
      <c r="I14" s="27">
        <v>11.026221023830114</v>
      </c>
      <c r="J14" s="27">
        <v>10.724101271068561</v>
      </c>
      <c r="K14" s="27">
        <v>10.668958611933006</v>
      </c>
      <c r="L14" s="27">
        <v>10.469895011930513</v>
      </c>
      <c r="M14" s="27">
        <v>1.7481423250162096</v>
      </c>
      <c r="N14" s="27">
        <v>1.7521621580326344E-2</v>
      </c>
      <c r="O14" s="27">
        <v>10455.803301091866</v>
      </c>
      <c r="P14" s="27">
        <v>206.66741251682134</v>
      </c>
      <c r="Q14" s="27">
        <v>1.8609369626901828</v>
      </c>
      <c r="R14" s="27">
        <v>1341.7592595632013</v>
      </c>
      <c r="S14" s="27">
        <v>639.99172222222217</v>
      </c>
      <c r="T14" s="27">
        <v>641.99172222222217</v>
      </c>
      <c r="U14" s="27">
        <v>709.97188888888888</v>
      </c>
      <c r="V14" s="27">
        <v>615.00025557550737</v>
      </c>
      <c r="W14" s="27">
        <v>804.0969689175771</v>
      </c>
      <c r="X14" s="27">
        <v>1274.6324080763577</v>
      </c>
      <c r="Y14" s="27">
        <v>702.7152440334047</v>
      </c>
      <c r="Z14" s="27">
        <v>7.3197140000000077E-2</v>
      </c>
      <c r="AA14" s="27">
        <v>-4.6798753333333394E-2</v>
      </c>
      <c r="AB14" s="27">
        <v>2.1820325800000004</v>
      </c>
      <c r="AC14" s="27">
        <v>0.14436987753957001</v>
      </c>
      <c r="AD14" s="27">
        <v>0.14437232338921793</v>
      </c>
      <c r="AE14" s="27">
        <v>2.162340234877338</v>
      </c>
      <c r="AF14" s="27">
        <v>1.0720586236534311</v>
      </c>
      <c r="AG14" s="27">
        <v>2199.5883408268323</v>
      </c>
      <c r="AH14" s="27">
        <v>1441.0378805620257</v>
      </c>
      <c r="AI14" s="27">
        <v>1549.9997890054547</v>
      </c>
      <c r="AJ14" s="27">
        <v>524.97188888888888</v>
      </c>
      <c r="AK14" s="27">
        <v>-5.7594837655530896E-2</v>
      </c>
      <c r="AL14" s="27">
        <v>13.506019846277722</v>
      </c>
      <c r="AM14" s="27">
        <v>58.600097418398136</v>
      </c>
      <c r="AN14" s="27">
        <v>38.171048045372061</v>
      </c>
      <c r="AO14" s="27">
        <v>24.697367434233801</v>
      </c>
      <c r="AP14" s="27">
        <v>27.412024045353039</v>
      </c>
      <c r="AQ14" s="27">
        <v>54.706915077294632</v>
      </c>
      <c r="AR14" s="27">
        <v>54.706915077294632</v>
      </c>
      <c r="AS14" s="27">
        <v>37.971328045372061</v>
      </c>
      <c r="AT14" s="27">
        <v>379.71328045372064</v>
      </c>
      <c r="AU14" s="27">
        <v>222.14770666834079</v>
      </c>
      <c r="AV14" s="27">
        <v>2.1499999999999679</v>
      </c>
      <c r="AW14" s="27">
        <v>1.8199999999999406</v>
      </c>
      <c r="AX14" s="27">
        <v>1.9000000000000028</v>
      </c>
      <c r="AY14" s="27">
        <v>2.0499999999999914</v>
      </c>
      <c r="AZ14" s="27">
        <v>38.674220501615345</v>
      </c>
      <c r="BA14" s="27">
        <v>26.083126639491017</v>
      </c>
      <c r="BB14" s="27">
        <v>17.426587750972185</v>
      </c>
      <c r="BC14" s="27">
        <v>39.189445327983421</v>
      </c>
      <c r="BD14" s="27">
        <v>204.89053638081484</v>
      </c>
      <c r="BE14" s="27">
        <v>231.79091742041783</v>
      </c>
      <c r="BF14" s="27">
        <v>29.107951480499462</v>
      </c>
      <c r="BG14" s="27">
        <v>39.560973436804659</v>
      </c>
      <c r="BH14" s="27">
        <v>26.597142296020703</v>
      </c>
      <c r="BI14" s="27">
        <v>26.573820950954197</v>
      </c>
      <c r="BJ14" s="27">
        <v>26.166864531353898</v>
      </c>
      <c r="BK14" s="27">
        <v>1.8200000000000098</v>
      </c>
      <c r="BL14" s="27">
        <v>1.9266621978816865</v>
      </c>
      <c r="BM14" s="27">
        <v>2.1499999999999799</v>
      </c>
      <c r="BN14" s="27">
        <v>2.3000000000000047</v>
      </c>
      <c r="BO14" s="27">
        <v>25.235293582291249</v>
      </c>
      <c r="BP14" s="27">
        <v>0.16677989999999998</v>
      </c>
      <c r="BQ14" s="27">
        <v>0.70341702589749955</v>
      </c>
      <c r="BR14" s="27">
        <v>62.537139216598632</v>
      </c>
      <c r="BS14" s="27">
        <v>52.245804595979031</v>
      </c>
      <c r="BT14" s="27">
        <v>28.697803883837281</v>
      </c>
      <c r="BU14" s="27">
        <v>25.235293582291249</v>
      </c>
    </row>
    <row r="15" spans="1:73" x14ac:dyDescent="0.25">
      <c r="B15" s="39">
        <v>45962</v>
      </c>
      <c r="C15" s="27">
        <v>1088.3993952421492</v>
      </c>
      <c r="D15" s="27">
        <v>1.0730000410512524</v>
      </c>
      <c r="E15" s="27">
        <v>1.076378407067361</v>
      </c>
      <c r="F15" s="27">
        <v>1.0167367128092588</v>
      </c>
      <c r="G15" s="27">
        <v>1.0167367128092588</v>
      </c>
      <c r="H15" s="27">
        <v>9.9879999907343482</v>
      </c>
      <c r="I15" s="27">
        <v>11.451120080710874</v>
      </c>
      <c r="J15" s="27">
        <v>11.142998552507821</v>
      </c>
      <c r="K15" s="27">
        <v>11.256484461624897</v>
      </c>
      <c r="L15" s="27">
        <v>11.02148779528066</v>
      </c>
      <c r="M15" s="27">
        <v>1.6575988159612669</v>
      </c>
      <c r="N15" s="27">
        <v>-9.0147993417528008E-2</v>
      </c>
      <c r="O15" s="27">
        <v>10422.241903720458</v>
      </c>
      <c r="P15" s="27">
        <v>204.87408541939556</v>
      </c>
      <c r="Q15" s="27">
        <v>1.7694270193822206</v>
      </c>
      <c r="R15" s="27">
        <v>1332.6780357393798</v>
      </c>
      <c r="S15" s="27">
        <v>634.92219181345877</v>
      </c>
      <c r="T15" s="27">
        <v>636.92219181345877</v>
      </c>
      <c r="U15" s="27">
        <v>710.0003853177933</v>
      </c>
      <c r="V15" s="27">
        <v>612.02480754459839</v>
      </c>
      <c r="W15" s="27">
        <v>819.11809558424352</v>
      </c>
      <c r="X15" s="27">
        <v>1265.1509342267707</v>
      </c>
      <c r="Y15" s="27">
        <v>701.72853616845975</v>
      </c>
      <c r="Z15" s="27">
        <v>4.8199640000000037E-2</v>
      </c>
      <c r="AA15" s="27">
        <v>-7.1799559999999985E-2</v>
      </c>
      <c r="AB15" s="27">
        <v>2.1389444720000004</v>
      </c>
      <c r="AC15" s="27">
        <v>0.14436865779117414</v>
      </c>
      <c r="AD15" s="27">
        <v>0.14436865779117408</v>
      </c>
      <c r="AE15" s="27">
        <v>2.1630319984304744</v>
      </c>
      <c r="AF15" s="27">
        <v>1.0720444885483227</v>
      </c>
      <c r="AG15" s="27">
        <v>2205.1296798426561</v>
      </c>
      <c r="AH15" s="27">
        <v>1447.1455697920796</v>
      </c>
      <c r="AI15" s="27">
        <v>1564.8978490054546</v>
      </c>
      <c r="AJ15" s="27">
        <v>526.0003853177933</v>
      </c>
      <c r="AK15" s="27">
        <v>-0.24523993031133648</v>
      </c>
      <c r="AL15" s="27">
        <v>13.680620137486779</v>
      </c>
      <c r="AM15" s="27">
        <v>58.896810337622206</v>
      </c>
      <c r="AN15" s="27">
        <v>38.115059431657969</v>
      </c>
      <c r="AO15" s="27">
        <v>24.698434310038795</v>
      </c>
      <c r="AP15" s="27">
        <v>27.581211526682427</v>
      </c>
      <c r="AQ15" s="27">
        <v>54.372668622500441</v>
      </c>
      <c r="AR15" s="27">
        <v>54.372668622500441</v>
      </c>
      <c r="AS15" s="27">
        <v>37.914419431657976</v>
      </c>
      <c r="AT15" s="27">
        <v>379.14419431657973</v>
      </c>
      <c r="AU15" s="27">
        <v>221.7816877316923</v>
      </c>
      <c r="AV15" s="27">
        <v>2.1501199999999914</v>
      </c>
      <c r="AW15" s="27">
        <v>1.8199393999999622</v>
      </c>
      <c r="AX15" s="27">
        <v>1.8999487999999913</v>
      </c>
      <c r="AY15" s="27">
        <v>2.0499049999999723</v>
      </c>
      <c r="AZ15" s="27">
        <v>38.616659431657972</v>
      </c>
      <c r="BA15" s="27">
        <v>26.077939626974263</v>
      </c>
      <c r="BB15" s="27">
        <v>17.10911999540674</v>
      </c>
      <c r="BC15" s="27">
        <v>39.161233981580239</v>
      </c>
      <c r="BD15" s="27">
        <v>203.4751292244419</v>
      </c>
      <c r="BE15" s="27">
        <v>231.78733754518328</v>
      </c>
      <c r="BF15" s="27">
        <v>29.111056722546724</v>
      </c>
      <c r="BG15" s="27">
        <v>39.562490135433158</v>
      </c>
      <c r="BH15" s="27">
        <v>26.57205057528958</v>
      </c>
      <c r="BI15" s="27">
        <v>26.546515015416809</v>
      </c>
      <c r="BJ15" s="27">
        <v>26.17433918812095</v>
      </c>
      <c r="BK15" s="27">
        <v>1.820098000000018</v>
      </c>
      <c r="BL15" s="27">
        <v>1.9305617805610757</v>
      </c>
      <c r="BM15" s="27">
        <v>2.1499807999999976</v>
      </c>
      <c r="BN15" s="27">
        <v>2.3000997999999964</v>
      </c>
      <c r="BO15" s="27">
        <v>25.323762167898671</v>
      </c>
      <c r="BP15" s="27">
        <v>9.4500000000000001E-2</v>
      </c>
      <c r="BQ15" s="27">
        <v>0.60904734366869229</v>
      </c>
      <c r="BR15" s="27">
        <v>62.764978269041563</v>
      </c>
      <c r="BS15" s="27">
        <v>52.498101097031046</v>
      </c>
      <c r="BT15" s="27">
        <v>28.833373108957439</v>
      </c>
      <c r="BU15" s="27">
        <v>25.323762167898671</v>
      </c>
    </row>
    <row r="16" spans="1:73" x14ac:dyDescent="0.25">
      <c r="B16" s="39">
        <v>45992</v>
      </c>
      <c r="C16" s="27">
        <v>1093.5447152558668</v>
      </c>
      <c r="D16" s="27">
        <v>1.0730000410512524</v>
      </c>
      <c r="E16" s="27">
        <v>1.076378407067361</v>
      </c>
      <c r="F16" s="27">
        <v>1.0167367128092588</v>
      </c>
      <c r="G16" s="27">
        <v>1.0167367128092588</v>
      </c>
      <c r="H16" s="27">
        <v>10.131353276143683</v>
      </c>
      <c r="I16" s="27">
        <v>11.820658672401123</v>
      </c>
      <c r="J16" s="27">
        <v>11.513140630867493</v>
      </c>
      <c r="K16" s="27">
        <v>11.453865326875897</v>
      </c>
      <c r="L16" s="27">
        <v>11.181868538315193</v>
      </c>
      <c r="M16" s="27">
        <v>1.5983668580485182</v>
      </c>
      <c r="N16" s="27">
        <v>-0.16785572251859909</v>
      </c>
      <c r="O16" s="27">
        <v>10267.542697348159</v>
      </c>
      <c r="P16" s="27">
        <v>204.8769147815571</v>
      </c>
      <c r="Q16" s="27">
        <v>1.7099776251531049</v>
      </c>
      <c r="R16" s="27">
        <v>1327.1520729097763</v>
      </c>
      <c r="S16" s="27">
        <v>629.92089376245849</v>
      </c>
      <c r="T16" s="27">
        <v>631.92089376245849</v>
      </c>
      <c r="U16" s="27">
        <v>710.0003853177933</v>
      </c>
      <c r="V16" s="27">
        <v>609.06021228316922</v>
      </c>
      <c r="W16" s="27">
        <v>816.1380155842437</v>
      </c>
      <c r="X16" s="27">
        <v>1259.3464654716679</v>
      </c>
      <c r="Y16" s="27">
        <v>700.75824485918997</v>
      </c>
      <c r="Z16" s="27">
        <v>2.8200320000000018E-2</v>
      </c>
      <c r="AA16" s="27">
        <v>-9.1802199999999973E-2</v>
      </c>
      <c r="AB16" s="27">
        <v>2.1140829080000003</v>
      </c>
      <c r="AC16" s="27">
        <v>0.14436865779117414</v>
      </c>
      <c r="AD16" s="27">
        <v>0.14436865779117408</v>
      </c>
      <c r="AE16" s="27">
        <v>2.1628817662091526</v>
      </c>
      <c r="AF16" s="27">
        <v>1.0720444885483227</v>
      </c>
      <c r="AG16" s="27">
        <v>2196.4650269737144</v>
      </c>
      <c r="AH16" s="27">
        <v>1438.4547055054638</v>
      </c>
      <c r="AI16" s="27">
        <v>1561.9824890054547</v>
      </c>
      <c r="AJ16" s="27">
        <v>527.0003853177933</v>
      </c>
      <c r="AK16" s="27">
        <v>-0.40444895239542172</v>
      </c>
      <c r="AL16" s="27">
        <v>13.849879343686768</v>
      </c>
      <c r="AM16" s="27">
        <v>59.248911483450286</v>
      </c>
      <c r="AN16" s="27">
        <v>38.058069211215894</v>
      </c>
      <c r="AO16" s="27">
        <v>24.698434310038795</v>
      </c>
      <c r="AP16" s="27">
        <v>27.758860381264412</v>
      </c>
      <c r="AQ16" s="27">
        <v>54.044376750188007</v>
      </c>
      <c r="AR16" s="27">
        <v>54.044376750188007</v>
      </c>
      <c r="AS16" s="27">
        <v>37.857729211215897</v>
      </c>
      <c r="AT16" s="27">
        <v>378.57729211215894</v>
      </c>
      <c r="AU16" s="27">
        <v>221.42810991147437</v>
      </c>
      <c r="AV16" s="27">
        <v>2.1501199999999914</v>
      </c>
      <c r="AW16" s="27">
        <v>1.8199393999999622</v>
      </c>
      <c r="AX16" s="27">
        <v>1.8999487999999913</v>
      </c>
      <c r="AY16" s="27">
        <v>2.0499049999999723</v>
      </c>
      <c r="AZ16" s="27">
        <v>38.558919211215894</v>
      </c>
      <c r="BA16" s="27">
        <v>26.072726124449879</v>
      </c>
      <c r="BB16" s="27">
        <v>16.71367514273507</v>
      </c>
      <c r="BC16" s="27">
        <v>39.137767747295854</v>
      </c>
      <c r="BD16" s="27">
        <v>201.69918664319491</v>
      </c>
      <c r="BE16" s="27">
        <v>230.14749394655368</v>
      </c>
      <c r="BF16" s="27">
        <v>29.11396811935866</v>
      </c>
      <c r="BG16" s="27">
        <v>39.56644717585479</v>
      </c>
      <c r="BH16" s="27">
        <v>26.545522458266706</v>
      </c>
      <c r="BI16" s="27">
        <v>26.498798092081728</v>
      </c>
      <c r="BJ16" s="27">
        <v>26.179576674701863</v>
      </c>
      <c r="BK16" s="27">
        <v>1.820098000000018</v>
      </c>
      <c r="BL16" s="27">
        <v>1.9322709701554919</v>
      </c>
      <c r="BM16" s="27">
        <v>2.1499807999999976</v>
      </c>
      <c r="BN16" s="27">
        <v>2.3000997999999964</v>
      </c>
      <c r="BO16" s="27">
        <v>25.41554264087203</v>
      </c>
      <c r="BP16" s="27">
        <v>9.4500000000000001E-2</v>
      </c>
      <c r="BQ16" s="27">
        <v>0.52501343962651725</v>
      </c>
      <c r="BR16" s="27">
        <v>62.998937247137654</v>
      </c>
      <c r="BS16" s="27">
        <v>52.747105826761661</v>
      </c>
      <c r="BT16" s="27">
        <v>28.970258819676733</v>
      </c>
      <c r="BU16" s="27">
        <v>25.41554264087203</v>
      </c>
    </row>
    <row r="17" spans="2:73" x14ac:dyDescent="0.25">
      <c r="B17" s="39">
        <v>46023</v>
      </c>
      <c r="C17" s="27">
        <v>1097.5240527729584</v>
      </c>
      <c r="D17" s="27">
        <v>1.1504984410512522</v>
      </c>
      <c r="E17" s="27">
        <v>1.1504984410512522</v>
      </c>
      <c r="F17" s="27">
        <v>1.0407982948286458</v>
      </c>
      <c r="G17" s="27">
        <v>1.0407982948286458</v>
      </c>
      <c r="H17" s="27">
        <v>10.172320865264801</v>
      </c>
      <c r="I17" s="27">
        <v>11.930119039887122</v>
      </c>
      <c r="J17" s="27">
        <v>11.623145467209183</v>
      </c>
      <c r="K17" s="27">
        <v>11.483057680299604</v>
      </c>
      <c r="L17" s="27">
        <v>11.20704308337381</v>
      </c>
      <c r="M17" s="27">
        <v>1.5476154657363359</v>
      </c>
      <c r="N17" s="27">
        <v>-0.15314472925714501</v>
      </c>
      <c r="O17" s="27">
        <v>10251.29443742765</v>
      </c>
      <c r="P17" s="27">
        <v>181.9856775031553</v>
      </c>
      <c r="Q17" s="27">
        <v>1.6585540650507364</v>
      </c>
      <c r="R17" s="27">
        <v>1308.791411097933</v>
      </c>
      <c r="S17" s="27">
        <v>615</v>
      </c>
      <c r="T17" s="27">
        <v>617</v>
      </c>
      <c r="U17" s="27">
        <v>695.02692468219004</v>
      </c>
      <c r="V17" s="27">
        <v>588.68213333333324</v>
      </c>
      <c r="W17" s="27">
        <v>808.10835558424355</v>
      </c>
      <c r="X17" s="27">
        <v>1226.567340663358</v>
      </c>
      <c r="Y17" s="27">
        <v>687.20659512085297</v>
      </c>
      <c r="Z17" s="27">
        <v>5.8202080000000038E-2</v>
      </c>
      <c r="AA17" s="27">
        <v>-6.1798239999999983E-2</v>
      </c>
      <c r="AB17" s="27">
        <v>2.1357570920000004</v>
      </c>
      <c r="AC17" s="27">
        <v>0.1444024967219692</v>
      </c>
      <c r="AD17" s="27">
        <v>0.14440249672196914</v>
      </c>
      <c r="AE17" s="27">
        <v>2.0398507374750983</v>
      </c>
      <c r="AF17" s="27">
        <v>1.0722957677373948</v>
      </c>
      <c r="AG17" s="27">
        <v>2146.4256508493809</v>
      </c>
      <c r="AH17" s="27">
        <v>1427.445990149012</v>
      </c>
      <c r="AI17" s="27">
        <v>1515.0298490054547</v>
      </c>
      <c r="AJ17" s="27">
        <v>513.02692468219004</v>
      </c>
      <c r="AK17" s="27">
        <v>-0.55613052398922658</v>
      </c>
      <c r="AL17" s="27">
        <v>13.998156003663619</v>
      </c>
      <c r="AM17" s="27">
        <v>59.648714639937133</v>
      </c>
      <c r="AN17" s="27">
        <v>37.997279642744353</v>
      </c>
      <c r="AO17" s="27">
        <v>24.700904400478844</v>
      </c>
      <c r="AP17" s="27">
        <v>27.068855499383439</v>
      </c>
      <c r="AQ17" s="27">
        <v>53.748375881709585</v>
      </c>
      <c r="AR17" s="27">
        <v>53.748375881709585</v>
      </c>
      <c r="AS17" s="27">
        <v>37.797259642744351</v>
      </c>
      <c r="AT17" s="27">
        <v>377.97259642744353</v>
      </c>
      <c r="AU17" s="27">
        <v>221.00823624996559</v>
      </c>
      <c r="AV17" s="27">
        <v>2.6499199999999887</v>
      </c>
      <c r="AW17" s="27">
        <v>2.2300403999999538</v>
      </c>
      <c r="AX17" s="27">
        <v>2.2299641999999897</v>
      </c>
      <c r="AY17" s="27">
        <v>2.5499849999999658</v>
      </c>
      <c r="AZ17" s="27">
        <v>38.497329642744347</v>
      </c>
      <c r="BA17" s="27">
        <v>26.067512621925495</v>
      </c>
      <c r="BB17" s="27">
        <v>16.446882680472768</v>
      </c>
      <c r="BC17" s="27">
        <v>39.110390473964081</v>
      </c>
      <c r="BD17" s="27">
        <v>199.66383671861973</v>
      </c>
      <c r="BE17" s="27">
        <v>227.96103581504755</v>
      </c>
      <c r="BF17" s="27">
        <v>29.11396811935866</v>
      </c>
      <c r="BG17" s="27">
        <v>39.570404216276415</v>
      </c>
      <c r="BH17" s="27">
        <v>26.518976189202284</v>
      </c>
      <c r="BI17" s="27">
        <v>26.498798092081728</v>
      </c>
      <c r="BJ17" s="27">
        <v>26.187432904573235</v>
      </c>
      <c r="BK17" s="27">
        <v>2.1700700000000217</v>
      </c>
      <c r="BL17" s="27">
        <v>2.2690952052634938</v>
      </c>
      <c r="BM17" s="27">
        <v>2.5200127999999973</v>
      </c>
      <c r="BN17" s="27">
        <v>2.7901063999999951</v>
      </c>
      <c r="BO17" s="27">
        <v>25.499674741097607</v>
      </c>
      <c r="BP17" s="27">
        <v>9.2937546746277591E-2</v>
      </c>
      <c r="BQ17" s="27">
        <v>0.55765516963290318</v>
      </c>
      <c r="BR17" s="27">
        <v>63.232852916790797</v>
      </c>
      <c r="BS17" s="27">
        <v>52.990776236607132</v>
      </c>
      <c r="BT17" s="27">
        <v>29.121706840047015</v>
      </c>
      <c r="BU17" s="27">
        <v>25.499674741097607</v>
      </c>
    </row>
    <row r="18" spans="2:73" x14ac:dyDescent="0.25">
      <c r="B18" s="39">
        <v>46054</v>
      </c>
      <c r="C18" s="27">
        <v>1097.5240527729584</v>
      </c>
      <c r="D18" s="27">
        <v>1.1504984410512522</v>
      </c>
      <c r="E18" s="27">
        <v>1.1504984410512522</v>
      </c>
      <c r="F18" s="27">
        <v>1.0407982948286458</v>
      </c>
      <c r="G18" s="27">
        <v>1.0407982948286458</v>
      </c>
      <c r="H18" s="27">
        <v>10.145174386457626</v>
      </c>
      <c r="I18" s="27">
        <v>11.837605271168959</v>
      </c>
      <c r="J18" s="27">
        <v>11.531905563597492</v>
      </c>
      <c r="K18" s="27">
        <v>11.459226146708975</v>
      </c>
      <c r="L18" s="27">
        <v>11.184895642721807</v>
      </c>
      <c r="M18" s="27">
        <v>1.5559045479617326</v>
      </c>
      <c r="N18" s="27">
        <v>-0.12201174404255716</v>
      </c>
      <c r="O18" s="27">
        <v>10222.307733530866</v>
      </c>
      <c r="P18" s="27">
        <v>178.29539589124539</v>
      </c>
      <c r="Q18" s="27">
        <v>1.6665745678186878</v>
      </c>
      <c r="R18" s="27">
        <v>1306.0863766806187</v>
      </c>
      <c r="S18" s="27">
        <v>615</v>
      </c>
      <c r="T18" s="27">
        <v>617</v>
      </c>
      <c r="U18" s="27">
        <v>695.05694230064898</v>
      </c>
      <c r="V18" s="27">
        <v>588.52333577326181</v>
      </c>
      <c r="W18" s="27">
        <v>808.10835558424355</v>
      </c>
      <c r="X18" s="27">
        <v>1223.7411486341798</v>
      </c>
      <c r="Y18" s="27">
        <v>687.23627498596647</v>
      </c>
      <c r="Z18" s="27">
        <v>6.8198960000000045E-2</v>
      </c>
      <c r="AA18" s="27">
        <v>-5.1796919999999989E-2</v>
      </c>
      <c r="AB18" s="27">
        <v>2.126619936</v>
      </c>
      <c r="AC18" s="27">
        <v>0.1444024967219692</v>
      </c>
      <c r="AD18" s="27">
        <v>0.14440249672196914</v>
      </c>
      <c r="AE18" s="27">
        <v>2.0398507374750983</v>
      </c>
      <c r="AF18" s="27">
        <v>1.0722957677373948</v>
      </c>
      <c r="AG18" s="27">
        <v>2143.6096720966266</v>
      </c>
      <c r="AH18" s="27">
        <v>1424.5830820259694</v>
      </c>
      <c r="AI18" s="27">
        <v>1515.0298490054547</v>
      </c>
      <c r="AJ18" s="27">
        <v>514.05694230064898</v>
      </c>
      <c r="AK18" s="27">
        <v>-0.68652554014225409</v>
      </c>
      <c r="AL18" s="27">
        <v>14.142236154395841</v>
      </c>
      <c r="AM18" s="27">
        <v>60.09630379431384</v>
      </c>
      <c r="AN18" s="27">
        <v>37.928891378213862</v>
      </c>
      <c r="AO18" s="27">
        <v>24.700904400478844</v>
      </c>
      <c r="AP18" s="27">
        <v>27.068855499383439</v>
      </c>
      <c r="AQ18" s="27">
        <v>53.748375881709585</v>
      </c>
      <c r="AR18" s="27">
        <v>53.748375881709585</v>
      </c>
      <c r="AS18" s="27">
        <v>37.729231378213868</v>
      </c>
      <c r="AT18" s="27">
        <v>377.29231378213865</v>
      </c>
      <c r="AU18" s="27">
        <v>220.56626397469319</v>
      </c>
      <c r="AV18" s="27">
        <v>2.6499199999999887</v>
      </c>
      <c r="AW18" s="27">
        <v>2.2300403999999538</v>
      </c>
      <c r="AX18" s="27">
        <v>2.2299641999999897</v>
      </c>
      <c r="AY18" s="27">
        <v>2.5499849999999658</v>
      </c>
      <c r="AZ18" s="27">
        <v>38.431890726243331</v>
      </c>
      <c r="BA18" s="27">
        <v>26.062299119401111</v>
      </c>
      <c r="BB18" s="27">
        <v>16.580664984336849</v>
      </c>
      <c r="BC18" s="27">
        <v>39.083013200632308</v>
      </c>
      <c r="BD18" s="27">
        <v>197.48880591686785</v>
      </c>
      <c r="BE18" s="27">
        <v>225.56959723371278</v>
      </c>
      <c r="BF18" s="27">
        <v>29.116879516170595</v>
      </c>
      <c r="BG18" s="27">
        <v>39.574361256698047</v>
      </c>
      <c r="BH18" s="27">
        <v>26.500407335213644</v>
      </c>
      <c r="BI18" s="27">
        <v>26.498798092081728</v>
      </c>
      <c r="BJ18" s="27">
        <v>26.195289134444607</v>
      </c>
      <c r="BK18" s="27">
        <v>2.1700700000000217</v>
      </c>
      <c r="BL18" s="27">
        <v>2.2692529593419959</v>
      </c>
      <c r="BM18" s="27">
        <v>2.5200127999999973</v>
      </c>
      <c r="BN18" s="27">
        <v>2.7901063999999951</v>
      </c>
      <c r="BO18" s="27">
        <v>25.581257383740589</v>
      </c>
      <c r="BP18" s="27">
        <v>9.4500000000000001E-2</v>
      </c>
      <c r="BQ18" s="27">
        <v>0.56703039164760483</v>
      </c>
      <c r="BR18" s="27">
        <v>63.473137757874611</v>
      </c>
      <c r="BS18" s="27">
        <v>53.223889029489627</v>
      </c>
      <c r="BT18" s="27">
        <v>29.278979784277695</v>
      </c>
      <c r="BU18" s="27">
        <v>25.581257383740589</v>
      </c>
    </row>
    <row r="19" spans="2:73" x14ac:dyDescent="0.25">
      <c r="B19" s="39">
        <v>46082</v>
      </c>
      <c r="C19" s="27">
        <v>1097.5240527729584</v>
      </c>
      <c r="D19" s="27">
        <v>1.1504984410512522</v>
      </c>
      <c r="E19" s="27">
        <v>1.1504984410512522</v>
      </c>
      <c r="F19" s="27">
        <v>1.0407982948286458</v>
      </c>
      <c r="G19" s="27">
        <v>1.0407982948286458</v>
      </c>
      <c r="H19" s="27">
        <v>9.9372792564968222</v>
      </c>
      <c r="I19" s="27">
        <v>11.455133939345801</v>
      </c>
      <c r="J19" s="27">
        <v>11.149239815607892</v>
      </c>
      <c r="K19" s="27">
        <v>11.262877334581436</v>
      </c>
      <c r="L19" s="27">
        <v>10.979899869480176</v>
      </c>
      <c r="M19" s="27">
        <v>1.5776466847700528</v>
      </c>
      <c r="N19" s="27">
        <v>-5.1514314947299342E-2</v>
      </c>
      <c r="O19" s="27">
        <v>10220.980641449991</v>
      </c>
      <c r="P19" s="27">
        <v>174.70933982467764</v>
      </c>
      <c r="Q19" s="27">
        <v>1.6883163927767577</v>
      </c>
      <c r="R19" s="27">
        <v>1301.799171425773</v>
      </c>
      <c r="S19" s="27">
        <v>615</v>
      </c>
      <c r="T19" s="27">
        <v>617</v>
      </c>
      <c r="U19" s="27">
        <v>695.0849149901386</v>
      </c>
      <c r="V19" s="27">
        <v>589.00105642994242</v>
      </c>
      <c r="W19" s="27">
        <v>808.10835558424355</v>
      </c>
      <c r="X19" s="27">
        <v>1219.3175437189443</v>
      </c>
      <c r="Y19" s="27">
        <v>687.26393293131775</v>
      </c>
      <c r="Z19" s="27">
        <v>7.5199000000000057E-2</v>
      </c>
      <c r="AA19" s="27">
        <v>-4.4803079999999988E-2</v>
      </c>
      <c r="AB19" s="27">
        <v>2.1091955920000003</v>
      </c>
      <c r="AC19" s="27">
        <v>0.1444024967219692</v>
      </c>
      <c r="AD19" s="27">
        <v>0.14440249672196914</v>
      </c>
      <c r="AE19" s="27">
        <v>2.0398507374750983</v>
      </c>
      <c r="AF19" s="27">
        <v>1.0722957677373948</v>
      </c>
      <c r="AG19" s="27">
        <v>2139.0607833421773</v>
      </c>
      <c r="AH19" s="27">
        <v>1420.1455744352534</v>
      </c>
      <c r="AI19" s="27">
        <v>1515.0298490054547</v>
      </c>
      <c r="AJ19" s="27">
        <v>515.0849149901386</v>
      </c>
      <c r="AK19" s="27">
        <v>-0.74523494668688162</v>
      </c>
      <c r="AL19" s="27">
        <v>14.269530268149554</v>
      </c>
      <c r="AM19" s="27">
        <v>60.496150105557049</v>
      </c>
      <c r="AN19" s="27">
        <v>37.864302461712846</v>
      </c>
      <c r="AO19" s="27">
        <v>24.708314671798988</v>
      </c>
      <c r="AP19" s="27">
        <v>26.968700734035718</v>
      </c>
      <c r="AQ19" s="27">
        <v>53.17790148064207</v>
      </c>
      <c r="AR19" s="27">
        <v>53.17790148064207</v>
      </c>
      <c r="AS19" s="27">
        <v>37.664982461712853</v>
      </c>
      <c r="AT19" s="27">
        <v>376.6498246171285</v>
      </c>
      <c r="AU19" s="27">
        <v>220.12429169942078</v>
      </c>
      <c r="AV19" s="27">
        <v>2.6499199999999887</v>
      </c>
      <c r="AW19" s="27">
        <v>2.2300403999999538</v>
      </c>
      <c r="AX19" s="27">
        <v>2.2299641999999897</v>
      </c>
      <c r="AY19" s="27">
        <v>2.5499849999999658</v>
      </c>
      <c r="AZ19" s="27">
        <v>38.366451809742323</v>
      </c>
      <c r="BA19" s="27">
        <v>26.059692368138919</v>
      </c>
      <c r="BB19" s="27">
        <v>16.751682929717017</v>
      </c>
      <c r="BC19" s="27">
        <v>39.059546966347931</v>
      </c>
      <c r="BD19" s="27">
        <v>195.41354717024217</v>
      </c>
      <c r="BE19" s="27">
        <v>223.31481228559713</v>
      </c>
      <c r="BF19" s="27">
        <v>29.116879516170595</v>
      </c>
      <c r="BG19" s="27">
        <v>39.578318297119672</v>
      </c>
      <c r="BH19" s="27">
        <v>26.500407335213644</v>
      </c>
      <c r="BI19" s="27">
        <v>26.501449032267008</v>
      </c>
      <c r="BJ19" s="27">
        <v>26.203145364315976</v>
      </c>
      <c r="BK19" s="27">
        <v>2.1700700000000217</v>
      </c>
      <c r="BL19" s="27">
        <v>2.2699078931639072</v>
      </c>
      <c r="BM19" s="27">
        <v>2.5200127999999973</v>
      </c>
      <c r="BN19" s="27">
        <v>2.7901063999999951</v>
      </c>
      <c r="BO19" s="27">
        <v>25.652642196053201</v>
      </c>
      <c r="BP19" s="27">
        <v>9.4500000000000001E-2</v>
      </c>
      <c r="BQ19" s="27">
        <v>0.56703039164760483</v>
      </c>
      <c r="BR19" s="27">
        <v>63.688129457791703</v>
      </c>
      <c r="BS19" s="27">
        <v>53.441107768311952</v>
      </c>
      <c r="BT19" s="27">
        <v>29.418777956927183</v>
      </c>
      <c r="BU19" s="27">
        <v>25.652642196053201</v>
      </c>
    </row>
    <row r="20" spans="2:73" x14ac:dyDescent="0.25">
      <c r="B20" s="39">
        <v>46113</v>
      </c>
      <c r="C20" s="27">
        <v>1097.5075238041034</v>
      </c>
      <c r="D20" s="27">
        <v>1.1504520410512524</v>
      </c>
      <c r="E20" s="27">
        <v>1.1504520410512524</v>
      </c>
      <c r="F20" s="27">
        <v>1.040839791903867</v>
      </c>
      <c r="G20" s="27">
        <v>1.040839791903867</v>
      </c>
      <c r="H20" s="27">
        <v>9.4880555013839238</v>
      </c>
      <c r="I20" s="27">
        <v>10.934965342863503</v>
      </c>
      <c r="J20" s="27">
        <v>10.630316991298594</v>
      </c>
      <c r="K20" s="27">
        <v>10.769922497599669</v>
      </c>
      <c r="L20" s="27">
        <v>10.413331710759715</v>
      </c>
      <c r="M20" s="27">
        <v>1.5996639427375974</v>
      </c>
      <c r="N20" s="27">
        <v>-5.1780227888091846E-3</v>
      </c>
      <c r="O20" s="27">
        <v>10219.723893011833</v>
      </c>
      <c r="P20" s="27">
        <v>170.4684645590427</v>
      </c>
      <c r="Q20" s="27">
        <v>1.7103720049044142</v>
      </c>
      <c r="R20" s="27">
        <v>1273.3387126378375</v>
      </c>
      <c r="S20" s="27">
        <v>630</v>
      </c>
      <c r="T20" s="27">
        <v>632</v>
      </c>
      <c r="U20" s="27">
        <v>670.12820277610547</v>
      </c>
      <c r="V20" s="27">
        <v>599.41202209128903</v>
      </c>
      <c r="W20" s="27">
        <v>819.12402129852933</v>
      </c>
      <c r="X20" s="27">
        <v>1236.7151071283317</v>
      </c>
      <c r="Y20" s="27">
        <v>665.69974932828677</v>
      </c>
      <c r="Z20" s="27">
        <v>9.4195828571428553E-2</v>
      </c>
      <c r="AA20" s="27">
        <v>-2.5800845714285703E-2</v>
      </c>
      <c r="AB20" s="27">
        <v>2.113759071428571</v>
      </c>
      <c r="AC20" s="27">
        <v>0.14440222387677273</v>
      </c>
      <c r="AD20" s="27">
        <v>0.14440222387677271</v>
      </c>
      <c r="AE20" s="27">
        <v>2.0404336264283911</v>
      </c>
      <c r="AF20" s="27">
        <v>1.0722937416592033</v>
      </c>
      <c r="AG20" s="27">
        <v>2121.1207693280307</v>
      </c>
      <c r="AH20" s="27">
        <v>1428.4722761149842</v>
      </c>
      <c r="AI20" s="27">
        <v>1499.9507175768831</v>
      </c>
      <c r="AJ20" s="27">
        <v>491.12820277610547</v>
      </c>
      <c r="AK20" s="27">
        <v>-0.79156954641411303</v>
      </c>
      <c r="AL20" s="27">
        <v>14.411903765569722</v>
      </c>
      <c r="AM20" s="27">
        <v>60.900860177883679</v>
      </c>
      <c r="AN20" s="27">
        <v>37.788331634430563</v>
      </c>
      <c r="AO20" s="27">
        <v>24.721406471254102</v>
      </c>
      <c r="AP20" s="27">
        <v>27.059153693793842</v>
      </c>
      <c r="AQ20" s="27">
        <v>52.354016678875176</v>
      </c>
      <c r="AR20" s="27">
        <v>52.354016678875176</v>
      </c>
      <c r="AS20" s="27">
        <v>37.586351634430564</v>
      </c>
      <c r="AT20" s="27">
        <v>375.86351634430559</v>
      </c>
      <c r="AU20" s="27">
        <v>219.59538962842126</v>
      </c>
      <c r="AV20" s="27">
        <v>2.6499999999999986</v>
      </c>
      <c r="AW20" s="27">
        <v>2.2299999999999893</v>
      </c>
      <c r="AX20" s="27">
        <v>2.2299999999999791</v>
      </c>
      <c r="AY20" s="27">
        <v>2.5499999999999829</v>
      </c>
      <c r="AZ20" s="27">
        <v>38.289489844982661</v>
      </c>
      <c r="BA20" s="27">
        <v>26.054858808659471</v>
      </c>
      <c r="BB20" s="27">
        <v>16.120694385809824</v>
      </c>
      <c r="BC20" s="27">
        <v>39.036618221827709</v>
      </c>
      <c r="BD20" s="27">
        <v>193.05064436131926</v>
      </c>
      <c r="BE20" s="27">
        <v>220.78481833223029</v>
      </c>
      <c r="BF20" s="27">
        <v>29.116269504292465</v>
      </c>
      <c r="BG20" s="27">
        <v>39.5802308507755</v>
      </c>
      <c r="BH20" s="27">
        <v>26.501861660137422</v>
      </c>
      <c r="BI20" s="27">
        <v>26.501509365234273</v>
      </c>
      <c r="BJ20" s="27">
        <v>26.212456019768261</v>
      </c>
      <c r="BK20" s="27">
        <v>2.1700000000000066</v>
      </c>
      <c r="BL20" s="27">
        <v>2.2704764574133129</v>
      </c>
      <c r="BM20" s="27">
        <v>2.5199999999999996</v>
      </c>
      <c r="BN20" s="27">
        <v>2.7900000000000058</v>
      </c>
      <c r="BO20" s="27">
        <v>25.734048309844447</v>
      </c>
      <c r="BP20" s="27">
        <v>5.7750000000000003E-2</v>
      </c>
      <c r="BQ20" s="27">
        <v>0.51505189120721451</v>
      </c>
      <c r="BR20" s="27">
        <v>63.917812234299554</v>
      </c>
      <c r="BS20" s="27">
        <v>53.670388110677145</v>
      </c>
      <c r="BT20" s="27">
        <v>29.57186242946495</v>
      </c>
      <c r="BU20" s="27">
        <v>25.734048309844447</v>
      </c>
    </row>
    <row r="21" spans="2:73" x14ac:dyDescent="0.25">
      <c r="B21" s="39">
        <v>46143</v>
      </c>
      <c r="C21" s="27">
        <v>1093.0864382788559</v>
      </c>
      <c r="D21" s="27">
        <v>1.1504520410512524</v>
      </c>
      <c r="E21" s="27">
        <v>1.1504520410512524</v>
      </c>
      <c r="F21" s="27">
        <v>1.040839791903867</v>
      </c>
      <c r="G21" s="27">
        <v>1.040839791903867</v>
      </c>
      <c r="H21" s="27">
        <v>9.2355311820516288</v>
      </c>
      <c r="I21" s="27">
        <v>10.801767342859144</v>
      </c>
      <c r="J21" s="27">
        <v>10.497588797249252</v>
      </c>
      <c r="K21" s="27">
        <v>10.540551705136901</v>
      </c>
      <c r="L21" s="27">
        <v>10.207202963645418</v>
      </c>
      <c r="M21" s="27">
        <v>1.6094555168017766</v>
      </c>
      <c r="N21" s="27">
        <v>0</v>
      </c>
      <c r="O21" s="27">
        <v>10199.818336433893</v>
      </c>
      <c r="P21" s="27">
        <v>167.01688161222489</v>
      </c>
      <c r="Q21" s="27">
        <v>1.7200166146120304</v>
      </c>
      <c r="R21" s="27">
        <v>1272.2486117114383</v>
      </c>
      <c r="S21" s="27">
        <v>630</v>
      </c>
      <c r="T21" s="27">
        <v>632</v>
      </c>
      <c r="U21" s="27">
        <v>670.15590457358587</v>
      </c>
      <c r="V21" s="27">
        <v>598.89577655289668</v>
      </c>
      <c r="W21" s="27">
        <v>819.12402129852933</v>
      </c>
      <c r="X21" s="27">
        <v>1235.4765341617535</v>
      </c>
      <c r="Y21" s="27">
        <v>665.72726806210858</v>
      </c>
      <c r="Z21" s="27">
        <v>8.7196434285714261E-2</v>
      </c>
      <c r="AA21" s="27">
        <v>-3.2801202857142844E-2</v>
      </c>
      <c r="AB21" s="27">
        <v>2.0963021557142856</v>
      </c>
      <c r="AC21" s="27">
        <v>0.14440222387677273</v>
      </c>
      <c r="AD21" s="27">
        <v>0.14440222387677271</v>
      </c>
      <c r="AE21" s="27">
        <v>2.0404336264283911</v>
      </c>
      <c r="AF21" s="27">
        <v>1.0722937416592033</v>
      </c>
      <c r="AG21" s="27">
        <v>2119.8503835608149</v>
      </c>
      <c r="AH21" s="27">
        <v>1427.1925378624426</v>
      </c>
      <c r="AI21" s="27">
        <v>1499.9507175768831</v>
      </c>
      <c r="AJ21" s="27">
        <v>492.15590457358587</v>
      </c>
      <c r="AK21" s="27">
        <v>-0.83382583817926181</v>
      </c>
      <c r="AL21" s="27">
        <v>14.548382936586954</v>
      </c>
      <c r="AM21" s="27">
        <v>61.348432080793508</v>
      </c>
      <c r="AN21" s="27">
        <v>37.698528687680749</v>
      </c>
      <c r="AO21" s="27">
        <v>24.733786983309017</v>
      </c>
      <c r="AP21" s="27">
        <v>26.91229623838051</v>
      </c>
      <c r="AQ21" s="27">
        <v>51.477405104552894</v>
      </c>
      <c r="AR21" s="27">
        <v>51.477405104552894</v>
      </c>
      <c r="AS21" s="27">
        <v>37.500750477128662</v>
      </c>
      <c r="AT21" s="27">
        <v>375.00750477128656</v>
      </c>
      <c r="AU21" s="27">
        <v>218.94525031243853</v>
      </c>
      <c r="AV21" s="27">
        <v>2.6499999999999986</v>
      </c>
      <c r="AW21" s="27">
        <v>2.2299999999999893</v>
      </c>
      <c r="AX21" s="27">
        <v>2.2299999999999791</v>
      </c>
      <c r="AY21" s="27">
        <v>2.5499999999999829</v>
      </c>
      <c r="AZ21" s="27">
        <v>38.198486898232851</v>
      </c>
      <c r="BA21" s="27">
        <v>26.05225306220396</v>
      </c>
      <c r="BB21" s="27">
        <v>16.100597942496147</v>
      </c>
      <c r="BC21" s="27">
        <v>39.017115514882356</v>
      </c>
      <c r="BD21" s="27">
        <v>190.74654459912105</v>
      </c>
      <c r="BE21" s="27">
        <v>218.28294678309024</v>
      </c>
      <c r="BF21" s="27">
        <v>29.113362818707529</v>
      </c>
      <c r="BG21" s="27">
        <v>39.5802308507755</v>
      </c>
      <c r="BH21" s="27">
        <v>26.501861660137422</v>
      </c>
      <c r="BI21" s="27">
        <v>26.501509365234273</v>
      </c>
      <c r="BJ21" s="27">
        <v>26.222960961565583</v>
      </c>
      <c r="BK21" s="27">
        <v>2.1700000000000066</v>
      </c>
      <c r="BL21" s="27">
        <v>2.2716345857071212</v>
      </c>
      <c r="BM21" s="27">
        <v>2.5199999999999996</v>
      </c>
      <c r="BN21" s="27">
        <v>2.7900000000000058</v>
      </c>
      <c r="BO21" s="27">
        <v>25.811959446114038</v>
      </c>
      <c r="BP21" s="27">
        <v>5.7750000000000003E-2</v>
      </c>
      <c r="BQ21" s="27">
        <v>0.51505189120721451</v>
      </c>
      <c r="BR21" s="27">
        <v>64.130914659408859</v>
      </c>
      <c r="BS21" s="27">
        <v>53.898680221336292</v>
      </c>
      <c r="BT21" s="27">
        <v>29.718956253345144</v>
      </c>
      <c r="BU21" s="27">
        <v>25.811959446114038</v>
      </c>
    </row>
    <row r="22" spans="2:73" x14ac:dyDescent="0.25">
      <c r="B22" s="39">
        <v>46174</v>
      </c>
      <c r="C22" s="27">
        <v>1093.0864382788559</v>
      </c>
      <c r="D22" s="27">
        <v>1.1504520410512524</v>
      </c>
      <c r="E22" s="27">
        <v>1.1504520410512524</v>
      </c>
      <c r="F22" s="27">
        <v>1.040839791903867</v>
      </c>
      <c r="G22" s="27">
        <v>1.040839791903867</v>
      </c>
      <c r="H22" s="27">
        <v>9.1240825649222419</v>
      </c>
      <c r="I22" s="27">
        <v>10.796345355621654</v>
      </c>
      <c r="J22" s="27">
        <v>10.495538271551712</v>
      </c>
      <c r="K22" s="27">
        <v>10.471350214939767</v>
      </c>
      <c r="L22" s="27">
        <v>10.183355646477482</v>
      </c>
      <c r="M22" s="27">
        <v>1.6168283347955332</v>
      </c>
      <c r="N22" s="27">
        <v>-5.1970132914319189E-3</v>
      </c>
      <c r="O22" s="27">
        <v>10173.208661942472</v>
      </c>
      <c r="P22" s="27">
        <v>163.84040823976693</v>
      </c>
      <c r="Q22" s="27">
        <v>1.7198488286362221</v>
      </c>
      <c r="R22" s="27">
        <v>1271.6648564928166</v>
      </c>
      <c r="S22" s="27">
        <v>630</v>
      </c>
      <c r="T22" s="27">
        <v>632</v>
      </c>
      <c r="U22" s="27">
        <v>670.18283456685015</v>
      </c>
      <c r="V22" s="27">
        <v>598.34482285331592</v>
      </c>
      <c r="W22" s="27">
        <v>819.12402129852933</v>
      </c>
      <c r="X22" s="27">
        <v>1234.9811049751222</v>
      </c>
      <c r="Y22" s="27">
        <v>665.75402009208005</v>
      </c>
      <c r="Z22" s="27">
        <v>7.9700814285714267E-2</v>
      </c>
      <c r="AA22" s="27">
        <v>-4.0298997142857125E-2</v>
      </c>
      <c r="AB22" s="27">
        <v>2.0897821028571428</v>
      </c>
      <c r="AC22" s="27">
        <v>0.14440222387677273</v>
      </c>
      <c r="AD22" s="27">
        <v>0.14440222387677271</v>
      </c>
      <c r="AE22" s="27">
        <v>2.0404336264283911</v>
      </c>
      <c r="AF22" s="27">
        <v>1.0722937416592033</v>
      </c>
      <c r="AG22" s="27">
        <v>2119.2151906772065</v>
      </c>
      <c r="AH22" s="27">
        <v>1426.6237653057574</v>
      </c>
      <c r="AI22" s="27">
        <v>1499.9507175768831</v>
      </c>
      <c r="AJ22" s="27">
        <v>493.18283456685015</v>
      </c>
      <c r="AK22" s="27">
        <v>-0.90286027438884187</v>
      </c>
      <c r="AL22" s="27">
        <v>14.689312515354748</v>
      </c>
      <c r="AM22" s="27">
        <v>61.746273772268914</v>
      </c>
      <c r="AN22" s="27">
        <v>37.571307846451852</v>
      </c>
      <c r="AO22" s="27">
        <v>24.746167495363931</v>
      </c>
      <c r="AP22" s="27">
        <v>26.76543878296718</v>
      </c>
      <c r="AQ22" s="27">
        <v>50.526504413762609</v>
      </c>
      <c r="AR22" s="27">
        <v>50.526504413762609</v>
      </c>
      <c r="AS22" s="27">
        <v>37.374209635899767</v>
      </c>
      <c r="AT22" s="27">
        <v>373.74209635899757</v>
      </c>
      <c r="AU22" s="27">
        <v>217.94837002793176</v>
      </c>
      <c r="AV22" s="27">
        <v>2.6499999999999986</v>
      </c>
      <c r="AW22" s="27">
        <v>2.2299999999999893</v>
      </c>
      <c r="AX22" s="27">
        <v>2.2299999999999791</v>
      </c>
      <c r="AY22" s="27">
        <v>2.5499999999999829</v>
      </c>
      <c r="AZ22" s="27">
        <v>38.073357846451856</v>
      </c>
      <c r="BA22" s="27">
        <v>26.049647315748448</v>
      </c>
      <c r="BB22" s="27">
        <v>15.997185015197829</v>
      </c>
      <c r="BC22" s="27">
        <v>39.001513349326068</v>
      </c>
      <c r="BD22" s="27">
        <v>188.64359640346399</v>
      </c>
      <c r="BE22" s="27">
        <v>215.73830819892217</v>
      </c>
      <c r="BF22" s="27">
        <v>29.107549447537661</v>
      </c>
      <c r="BG22" s="27">
        <v>39.584188873860576</v>
      </c>
      <c r="BH22" s="27">
        <v>26.499221769544718</v>
      </c>
      <c r="BI22" s="27">
        <v>26.49885788855941</v>
      </c>
      <c r="BJ22" s="27">
        <v>26.233465903362905</v>
      </c>
      <c r="BK22" s="27">
        <v>2.1700000000000066</v>
      </c>
      <c r="BL22" s="27">
        <v>2.273373995118892</v>
      </c>
      <c r="BM22" s="27">
        <v>2.5199999999999996</v>
      </c>
      <c r="BN22" s="27">
        <v>2.7900000000000058</v>
      </c>
      <c r="BO22" s="27">
        <v>25.889870582383622</v>
      </c>
      <c r="BP22" s="27">
        <v>5.7750000000000003E-2</v>
      </c>
      <c r="BQ22" s="27">
        <v>0.51505189120721451</v>
      </c>
      <c r="BR22" s="27">
        <v>64.356932383009635</v>
      </c>
      <c r="BS22" s="27">
        <v>54.126972331995439</v>
      </c>
      <c r="BT22" s="27">
        <v>29.869051991998401</v>
      </c>
      <c r="BU22" s="27">
        <v>25.889870582383622</v>
      </c>
    </row>
    <row r="23" spans="2:73" x14ac:dyDescent="0.25">
      <c r="B23" s="39">
        <v>46204</v>
      </c>
      <c r="C23" s="27">
        <v>1081.3328206629542</v>
      </c>
      <c r="D23" s="27">
        <v>1.1504520410512524</v>
      </c>
      <c r="E23" s="27">
        <v>1.1504520410512524</v>
      </c>
      <c r="F23" s="27">
        <v>1.040839791903867</v>
      </c>
      <c r="G23" s="27">
        <v>1.040839791903867</v>
      </c>
      <c r="H23" s="27">
        <v>9.1190141708816661</v>
      </c>
      <c r="I23" s="27">
        <v>10.917283937693275</v>
      </c>
      <c r="J23" s="27">
        <v>10.615280527926219</v>
      </c>
      <c r="K23" s="27">
        <v>10.519406436419933</v>
      </c>
      <c r="L23" s="27">
        <v>10.232057419690232</v>
      </c>
      <c r="M23" s="27">
        <v>1.6021618601308361</v>
      </c>
      <c r="N23" s="27">
        <v>1.0289983290934061E-2</v>
      </c>
      <c r="O23" s="27">
        <v>10126.567245261456</v>
      </c>
      <c r="P23" s="27">
        <v>161.04355772867638</v>
      </c>
      <c r="Q23" s="27">
        <v>1.7199269208804953</v>
      </c>
      <c r="R23" s="27">
        <v>1266.7385206033564</v>
      </c>
      <c r="S23" s="27">
        <v>635.10246499284392</v>
      </c>
      <c r="T23" s="27">
        <v>637.10246499284392</v>
      </c>
      <c r="U23" s="27">
        <v>665.19111698201607</v>
      </c>
      <c r="V23" s="27">
        <v>596.85513046681115</v>
      </c>
      <c r="W23" s="27">
        <v>809.08966415567227</v>
      </c>
      <c r="X23" s="27">
        <v>1240.3846488290635</v>
      </c>
      <c r="Y23" s="27">
        <v>661.78611610213625</v>
      </c>
      <c r="Z23" s="27">
        <v>8.4697894285714267E-2</v>
      </c>
      <c r="AA23" s="27">
        <v>-3.53015657142857E-2</v>
      </c>
      <c r="AB23" s="27">
        <v>2.0975641014285711</v>
      </c>
      <c r="AC23" s="27">
        <v>0.14440222387677273</v>
      </c>
      <c r="AD23" s="27">
        <v>0.14440222387677271</v>
      </c>
      <c r="AE23" s="27">
        <v>2.0399523707787965</v>
      </c>
      <c r="AF23" s="27">
        <v>1.0722937416592033</v>
      </c>
      <c r="AG23" s="27">
        <v>2114.3452075611362</v>
      </c>
      <c r="AH23" s="27">
        <v>1416.6204296348126</v>
      </c>
      <c r="AI23" s="27">
        <v>1495.0101461483116</v>
      </c>
      <c r="AJ23" s="27">
        <v>489.19111698201607</v>
      </c>
      <c r="AK23" s="27">
        <v>-0.97005157544159337</v>
      </c>
      <c r="AL23" s="27">
        <v>14.82134127862142</v>
      </c>
      <c r="AM23" s="27">
        <v>62.150326713450212</v>
      </c>
      <c r="AN23" s="27">
        <v>37.436603426327132</v>
      </c>
      <c r="AO23" s="27">
        <v>24.76102410982983</v>
      </c>
      <c r="AP23" s="27">
        <v>26.644252359731436</v>
      </c>
      <c r="AQ23" s="27">
        <v>49.575603722972332</v>
      </c>
      <c r="AR23" s="27">
        <v>49.575603722972332</v>
      </c>
      <c r="AS23" s="27">
        <v>37.23650342632714</v>
      </c>
      <c r="AT23" s="27">
        <v>372.3650342632713</v>
      </c>
      <c r="AU23" s="27">
        <v>216.88647581182664</v>
      </c>
      <c r="AV23" s="27">
        <v>2.6499999999999986</v>
      </c>
      <c r="AW23" s="27">
        <v>2.2299999999999893</v>
      </c>
      <c r="AX23" s="27">
        <v>2.2299999999999791</v>
      </c>
      <c r="AY23" s="27">
        <v>2.5499999999999829</v>
      </c>
      <c r="AZ23" s="27">
        <v>37.93685342632714</v>
      </c>
      <c r="BA23" s="27">
        <v>26.049647315748448</v>
      </c>
      <c r="BB23" s="27">
        <v>16.078729233836132</v>
      </c>
      <c r="BC23" s="27">
        <v>39.001513349326068</v>
      </c>
      <c r="BD23" s="27">
        <v>188.64359640346399</v>
      </c>
      <c r="BE23" s="27">
        <v>213.38612127238028</v>
      </c>
      <c r="BF23" s="27">
        <v>29.107549447537661</v>
      </c>
      <c r="BG23" s="27">
        <v>39.584188873860576</v>
      </c>
      <c r="BH23" s="27">
        <v>26.499219626285708</v>
      </c>
      <c r="BI23" s="27">
        <v>26.49885788855941</v>
      </c>
      <c r="BJ23" s="27">
        <v>26.249223316058888</v>
      </c>
      <c r="BK23" s="27">
        <v>2.1700000000000066</v>
      </c>
      <c r="BL23" s="27">
        <v>2.2762789378366484</v>
      </c>
      <c r="BM23" s="27">
        <v>2.5199999999999996</v>
      </c>
      <c r="BN23" s="27">
        <v>2.7900000000000058</v>
      </c>
      <c r="BO23" s="27">
        <v>25.967781718653207</v>
      </c>
      <c r="BP23" s="27">
        <v>5.7750000000000003E-2</v>
      </c>
      <c r="BQ23" s="27">
        <v>0.51505189120721451</v>
      </c>
      <c r="BR23" s="27">
        <v>64.570029585689753</v>
      </c>
      <c r="BS23" s="27">
        <v>54.355260046396793</v>
      </c>
      <c r="BT23" s="27">
        <v>30.01914773065166</v>
      </c>
      <c r="BU23" s="27">
        <v>25.967781718653207</v>
      </c>
    </row>
    <row r="24" spans="2:73" x14ac:dyDescent="0.25">
      <c r="B24" s="39">
        <v>46235</v>
      </c>
      <c r="C24" s="27">
        <v>1069.5792030470527</v>
      </c>
      <c r="D24" s="27">
        <v>1.1504520410512524</v>
      </c>
      <c r="E24" s="27">
        <v>1.1504520410512524</v>
      </c>
      <c r="F24" s="27">
        <v>1.040839791903867</v>
      </c>
      <c r="G24" s="27">
        <v>1.040839791903867</v>
      </c>
      <c r="H24" s="27">
        <v>9.1575901732955103</v>
      </c>
      <c r="I24" s="27">
        <v>11.040115455239528</v>
      </c>
      <c r="J24" s="27">
        <v>10.738971821159822</v>
      </c>
      <c r="K24" s="27">
        <v>10.52331541595364</v>
      </c>
      <c r="L24" s="27">
        <v>10.237863649561572</v>
      </c>
      <c r="M24" s="27">
        <v>1.6068462181152621</v>
      </c>
      <c r="N24" s="27">
        <v>1.012341533435435E-2</v>
      </c>
      <c r="O24" s="27">
        <v>10045.749441395668</v>
      </c>
      <c r="P24" s="27">
        <v>158.37455743918915</v>
      </c>
      <c r="Q24" s="27">
        <v>1.7199676908954065</v>
      </c>
      <c r="R24" s="27">
        <v>1267.1643942091648</v>
      </c>
      <c r="S24" s="27">
        <v>635.19706818788654</v>
      </c>
      <c r="T24" s="27">
        <v>637.19706818788654</v>
      </c>
      <c r="U24" s="27">
        <v>665.21474776146192</v>
      </c>
      <c r="V24" s="27">
        <v>595.85281908820673</v>
      </c>
      <c r="W24" s="27">
        <v>809.08966415567227</v>
      </c>
      <c r="X24" s="27">
        <v>1240.9411751542989</v>
      </c>
      <c r="Y24" s="27">
        <v>661.80962591961679</v>
      </c>
      <c r="Z24" s="27">
        <v>8.9198748571428538E-2</v>
      </c>
      <c r="AA24" s="27">
        <v>-3.0801571428571418E-2</v>
      </c>
      <c r="AB24" s="27">
        <v>2.1066080457142857</v>
      </c>
      <c r="AC24" s="27">
        <v>0.14440222387677273</v>
      </c>
      <c r="AD24" s="27">
        <v>0.14440222387677271</v>
      </c>
      <c r="AE24" s="27">
        <v>2.0399523707787965</v>
      </c>
      <c r="AF24" s="27">
        <v>1.0722937416592033</v>
      </c>
      <c r="AG24" s="27">
        <v>2114.7686694492918</v>
      </c>
      <c r="AH24" s="27">
        <v>1417.0469084395193</v>
      </c>
      <c r="AI24" s="27">
        <v>1495.0101461483116</v>
      </c>
      <c r="AJ24" s="27">
        <v>490.21474776146192</v>
      </c>
      <c r="AK24" s="27">
        <v>-1.0297660441196872</v>
      </c>
      <c r="AL24" s="27">
        <v>14.960787388139027</v>
      </c>
      <c r="AM24" s="27">
        <v>62.59789858016039</v>
      </c>
      <c r="AN24" s="27">
        <v>37.290673637858696</v>
      </c>
      <c r="AO24" s="27">
        <v>24.775880724295725</v>
      </c>
      <c r="AP24" s="27">
        <v>26.576090693983421</v>
      </c>
      <c r="AQ24" s="27">
        <v>48.57517695453673</v>
      </c>
      <c r="AR24" s="27">
        <v>48.57517695453673</v>
      </c>
      <c r="AS24" s="27">
        <v>37.091353637858703</v>
      </c>
      <c r="AT24" s="27">
        <v>370.91353637858697</v>
      </c>
      <c r="AU24" s="27">
        <v>215.71622504305782</v>
      </c>
      <c r="AV24" s="27">
        <v>2.6499999999999986</v>
      </c>
      <c r="AW24" s="27">
        <v>2.2299999999999893</v>
      </c>
      <c r="AX24" s="27">
        <v>2.2299999999999791</v>
      </c>
      <c r="AY24" s="27">
        <v>2.5499999999999829</v>
      </c>
      <c r="AZ24" s="27">
        <v>37.792765427306612</v>
      </c>
      <c r="BA24" s="27">
        <v>26.057464555114983</v>
      </c>
      <c r="BB24" s="27">
        <v>16.147147956689995</v>
      </c>
      <c r="BC24" s="27">
        <v>38.997612807936996</v>
      </c>
      <c r="BD24" s="27">
        <v>179.81121398170427</v>
      </c>
      <c r="BE24" s="27">
        <v>211.37607062606261</v>
      </c>
      <c r="BF24" s="27">
        <v>29.063949163763635</v>
      </c>
      <c r="BG24" s="27">
        <v>39.5802308507755</v>
      </c>
      <c r="BH24" s="27">
        <v>26.398903791876577</v>
      </c>
      <c r="BI24" s="27">
        <v>26.514766748608576</v>
      </c>
      <c r="BJ24" s="27">
        <v>26.275485670552193</v>
      </c>
      <c r="BK24" s="27">
        <v>2.1700000000000066</v>
      </c>
      <c r="BL24" s="27">
        <v>2.2762789378366484</v>
      </c>
      <c r="BM24" s="27">
        <v>2.5199999999999996</v>
      </c>
      <c r="BN24" s="27">
        <v>2.7900000000000058</v>
      </c>
      <c r="BO24" s="27">
        <v>26.048289892798447</v>
      </c>
      <c r="BP24" s="27">
        <v>7.5323324999999997E-2</v>
      </c>
      <c r="BQ24" s="27">
        <v>0.55424734012808363</v>
      </c>
      <c r="BR24" s="27">
        <v>64.796047291010197</v>
      </c>
      <c r="BS24" s="27">
        <v>54.588987664596303</v>
      </c>
      <c r="BT24" s="27">
        <v>30.169243469304917</v>
      </c>
      <c r="BU24" s="27">
        <v>26.048289892798447</v>
      </c>
    </row>
    <row r="25" spans="2:73" x14ac:dyDescent="0.25">
      <c r="B25" s="39">
        <v>46266</v>
      </c>
      <c r="C25" s="27">
        <v>1058.6882362653455</v>
      </c>
      <c r="D25" s="27">
        <v>1.1504520410512524</v>
      </c>
      <c r="E25" s="27">
        <v>1.1504520410512524</v>
      </c>
      <c r="F25" s="27">
        <v>1.040839791903867</v>
      </c>
      <c r="G25" s="27">
        <v>1.040839791903867</v>
      </c>
      <c r="H25" s="27">
        <v>9.23904873949642</v>
      </c>
      <c r="I25" s="27">
        <v>11.050238124864691</v>
      </c>
      <c r="J25" s="27">
        <v>10.750923825719003</v>
      </c>
      <c r="K25" s="27">
        <v>10.612333531619592</v>
      </c>
      <c r="L25" s="27">
        <v>10.32736456106748</v>
      </c>
      <c r="M25" s="27">
        <v>1.5945499780565291</v>
      </c>
      <c r="N25" s="27">
        <v>1.982042920854769E-2</v>
      </c>
      <c r="O25" s="27">
        <v>9937.6982063877585</v>
      </c>
      <c r="P25" s="27">
        <v>155.89100786455046</v>
      </c>
      <c r="Q25" s="27">
        <v>1.7201844399441037</v>
      </c>
      <c r="R25" s="27">
        <v>1268.3491627489843</v>
      </c>
      <c r="S25" s="27">
        <v>635.26805302535593</v>
      </c>
      <c r="T25" s="27">
        <v>637.26805302535593</v>
      </c>
      <c r="U25" s="27">
        <v>665.23685482329358</v>
      </c>
      <c r="V25" s="27">
        <v>594.91751542787028</v>
      </c>
      <c r="W25" s="27">
        <v>809.08966415567227</v>
      </c>
      <c r="X25" s="27">
        <v>1242.1952636818885</v>
      </c>
      <c r="Y25" s="27">
        <v>661.83161981913611</v>
      </c>
      <c r="Z25" s="27">
        <v>9.2202219999999974E-2</v>
      </c>
      <c r="AA25" s="27">
        <v>-2.7800477142857129E-2</v>
      </c>
      <c r="AB25" s="27">
        <v>2.113759071428571</v>
      </c>
      <c r="AC25" s="27">
        <v>0.14440222387677273</v>
      </c>
      <c r="AD25" s="27">
        <v>0.14440222387677271</v>
      </c>
      <c r="AE25" s="27">
        <v>2.0399523707787965</v>
      </c>
      <c r="AF25" s="27">
        <v>1.0722937416592033</v>
      </c>
      <c r="AG25" s="27">
        <v>2116.0390551137584</v>
      </c>
      <c r="AH25" s="27">
        <v>1418.1841852520711</v>
      </c>
      <c r="AI25" s="27">
        <v>1495.0101461483116</v>
      </c>
      <c r="AJ25" s="27">
        <v>491.23685482329358</v>
      </c>
      <c r="AK25" s="27">
        <v>-1.0526455146306897</v>
      </c>
      <c r="AL25" s="27">
        <v>15.110617782407944</v>
      </c>
      <c r="AM25" s="27">
        <v>62.995740239458343</v>
      </c>
      <c r="AN25" s="27">
        <v>37.141002059942345</v>
      </c>
      <c r="AO25" s="27">
        <v>24.788261236350646</v>
      </c>
      <c r="AP25" s="27">
        <v>26.525624649185907</v>
      </c>
      <c r="AQ25" s="27">
        <v>47.569797578336591</v>
      </c>
      <c r="AR25" s="27">
        <v>47.569797578336591</v>
      </c>
      <c r="AS25" s="27">
        <v>36.94248205994235</v>
      </c>
      <c r="AT25" s="27">
        <v>369.42482059942341</v>
      </c>
      <c r="AU25" s="27">
        <v>214.52430296375621</v>
      </c>
      <c r="AV25" s="27">
        <v>2.6499999999999986</v>
      </c>
      <c r="AW25" s="27">
        <v>2.2299999999999893</v>
      </c>
      <c r="AX25" s="27">
        <v>2.2299999999999791</v>
      </c>
      <c r="AY25" s="27">
        <v>2.5499999999999829</v>
      </c>
      <c r="AZ25" s="27">
        <v>37.641093849390259</v>
      </c>
      <c r="BA25" s="27">
        <v>26.065281794481518</v>
      </c>
      <c r="BB25" s="27">
        <v>16.147635288616005</v>
      </c>
      <c r="BC25" s="27">
        <v>38.993712266547924</v>
      </c>
      <c r="BD25" s="27">
        <v>170.64967445105913</v>
      </c>
      <c r="BE25" s="27">
        <v>209.51570460234308</v>
      </c>
      <c r="BF25" s="27">
        <v>29.008722137649873</v>
      </c>
      <c r="BG25" s="27">
        <v>39.576272827690424</v>
      </c>
      <c r="BH25" s="27">
        <v>26.266909272917193</v>
      </c>
      <c r="BI25" s="27">
        <v>26.533327085332601</v>
      </c>
      <c r="BJ25" s="27">
        <v>26.307000495944163</v>
      </c>
      <c r="BK25" s="27">
        <v>2.1700000000000066</v>
      </c>
      <c r="BL25" s="27">
        <v>2.2762789378366484</v>
      </c>
      <c r="BM25" s="27">
        <v>2.5199999999999996</v>
      </c>
      <c r="BN25" s="27">
        <v>2.7900000000000058</v>
      </c>
      <c r="BO25" s="27">
        <v>26.128798066943684</v>
      </c>
      <c r="BP25" s="27">
        <v>5.803875E-2</v>
      </c>
      <c r="BQ25" s="27">
        <v>0.52339573184477139</v>
      </c>
      <c r="BR25" s="27">
        <v>65.015607347607201</v>
      </c>
      <c r="BS25" s="27">
        <v>54.817279756791166</v>
      </c>
      <c r="BT25" s="27">
        <v>30.319339207958176</v>
      </c>
      <c r="BU25" s="27">
        <v>26.128798066943684</v>
      </c>
    </row>
    <row r="26" spans="2:73" x14ac:dyDescent="0.25">
      <c r="B26" s="39">
        <v>46296</v>
      </c>
      <c r="C26" s="27">
        <v>1054.914138865744</v>
      </c>
      <c r="D26" s="27">
        <v>1.1504520410512524</v>
      </c>
      <c r="E26" s="27">
        <v>1.1504520410512524</v>
      </c>
      <c r="F26" s="27">
        <v>1.040839791903867</v>
      </c>
      <c r="G26" s="27">
        <v>1.040839791903867</v>
      </c>
      <c r="H26" s="27">
        <v>9.3093586378864703</v>
      </c>
      <c r="I26" s="27">
        <v>11.095539189201634</v>
      </c>
      <c r="J26" s="27">
        <v>10.796040208116477</v>
      </c>
      <c r="K26" s="27">
        <v>10.642370419924422</v>
      </c>
      <c r="L26" s="27">
        <v>10.356560223770277</v>
      </c>
      <c r="M26" s="27">
        <v>1.5746530208748413</v>
      </c>
      <c r="N26" s="27">
        <v>2.4587142488179468E-2</v>
      </c>
      <c r="O26" s="27">
        <v>9816.5158781816081</v>
      </c>
      <c r="P26" s="27">
        <v>153.61688984361857</v>
      </c>
      <c r="Q26" s="27">
        <v>1.7205049120650033</v>
      </c>
      <c r="R26" s="27">
        <v>1268.1334675378805</v>
      </c>
      <c r="S26" s="27">
        <v>635.31847611695912</v>
      </c>
      <c r="T26" s="27">
        <v>637.31847611695912</v>
      </c>
      <c r="U26" s="27">
        <v>665.256909340015</v>
      </c>
      <c r="V26" s="27">
        <v>582.59594402554148</v>
      </c>
      <c r="W26" s="27">
        <v>809.08966415567227</v>
      </c>
      <c r="X26" s="27">
        <v>1242.1699160550643</v>
      </c>
      <c r="Y26" s="27">
        <v>661.85157168017656</v>
      </c>
      <c r="Z26" s="27">
        <v>8.219935428571426E-2</v>
      </c>
      <c r="AA26" s="27">
        <v>-3.7798634285714269E-2</v>
      </c>
      <c r="AB26" s="27">
        <v>2.1047151271428568</v>
      </c>
      <c r="AC26" s="27">
        <v>0.14440222387677273</v>
      </c>
      <c r="AD26" s="27">
        <v>0.14440222387677271</v>
      </c>
      <c r="AE26" s="27">
        <v>2.0399523707787965</v>
      </c>
      <c r="AF26" s="27">
        <v>1.0722937416592033</v>
      </c>
      <c r="AG26" s="27">
        <v>2115.8273241696807</v>
      </c>
      <c r="AH26" s="27">
        <v>1418.0420256505022</v>
      </c>
      <c r="AI26" s="27">
        <v>1495.0101461483116</v>
      </c>
      <c r="AJ26" s="27">
        <v>492.256909340015</v>
      </c>
      <c r="AK26" s="27">
        <v>-1.0654618155393425</v>
      </c>
      <c r="AL26" s="27">
        <v>15.299018377181735</v>
      </c>
      <c r="AM26" s="27">
        <v>63.399798174682807</v>
      </c>
      <c r="AN26" s="27">
        <v>36.995072271473902</v>
      </c>
      <c r="AO26" s="27">
        <v>24.800641748405557</v>
      </c>
      <c r="AP26" s="27">
        <v>26.484977882109884</v>
      </c>
      <c r="AQ26" s="27">
        <v>46.60403906425271</v>
      </c>
      <c r="AR26" s="27">
        <v>46.60403906425271</v>
      </c>
      <c r="AS26" s="27">
        <v>36.793610482025997</v>
      </c>
      <c r="AT26" s="27">
        <v>367.93610482025991</v>
      </c>
      <c r="AU26" s="27">
        <v>213.37572350552014</v>
      </c>
      <c r="AV26" s="27">
        <v>2.6499999999999986</v>
      </c>
      <c r="AW26" s="27">
        <v>2.2299999999999893</v>
      </c>
      <c r="AX26" s="27">
        <v>2.2299999999999791</v>
      </c>
      <c r="AY26" s="27">
        <v>2.5499999999999829</v>
      </c>
      <c r="AZ26" s="27">
        <v>37.493214060921822</v>
      </c>
      <c r="BA26" s="27">
        <v>26.073099033848049</v>
      </c>
      <c r="BB26" s="27">
        <v>16.107313131601892</v>
      </c>
      <c r="BC26" s="27">
        <v>38.993712266547924</v>
      </c>
      <c r="BD26" s="27">
        <v>168.49186673725447</v>
      </c>
      <c r="BE26" s="27">
        <v>207.76225616619368</v>
      </c>
      <c r="BF26" s="27">
        <v>28.950588425951178</v>
      </c>
      <c r="BG26" s="27">
        <v>39.572314804605355</v>
      </c>
      <c r="BH26" s="27">
        <v>26.124355192441062</v>
      </c>
      <c r="BI26" s="27">
        <v>26.55188742205663</v>
      </c>
      <c r="BJ26" s="27">
        <v>26.335889085886794</v>
      </c>
      <c r="BK26" s="27">
        <v>2.1700000000000066</v>
      </c>
      <c r="BL26" s="27">
        <v>2.2762789727717894</v>
      </c>
      <c r="BM26" s="27">
        <v>2.5199999999999996</v>
      </c>
      <c r="BN26" s="27">
        <v>2.7900000000000058</v>
      </c>
      <c r="BO26" s="27">
        <v>26.211903278964581</v>
      </c>
      <c r="BP26" s="27">
        <v>3.9882150000000005E-2</v>
      </c>
      <c r="BQ26" s="27">
        <v>0.46751260164878861</v>
      </c>
      <c r="BR26" s="27">
        <v>65.24162505292766</v>
      </c>
      <c r="BS26" s="27">
        <v>55.029265270972118</v>
      </c>
      <c r="BT26" s="27">
        <v>30.466433031838367</v>
      </c>
      <c r="BU26" s="27">
        <v>26.211903278964581</v>
      </c>
    </row>
    <row r="27" spans="2:73" x14ac:dyDescent="0.25">
      <c r="B27" s="39">
        <v>46327</v>
      </c>
      <c r="C27" s="27">
        <v>1054.8715251309022</v>
      </c>
      <c r="D27" s="27">
        <v>1.1504520410512522</v>
      </c>
      <c r="E27" s="27">
        <v>1.1504520410512522</v>
      </c>
      <c r="F27" s="27">
        <v>1.0408397919038668</v>
      </c>
      <c r="G27" s="27">
        <v>1.0408397919038668</v>
      </c>
      <c r="H27" s="27">
        <v>9.534498832182809</v>
      </c>
      <c r="I27" s="27">
        <v>11.22367851941973</v>
      </c>
      <c r="J27" s="27">
        <v>10.92295604521199</v>
      </c>
      <c r="K27" s="27">
        <v>10.907626064522683</v>
      </c>
      <c r="L27" s="27">
        <v>10.623084155466094</v>
      </c>
      <c r="M27" s="27">
        <v>1.5648651386620576</v>
      </c>
      <c r="N27" s="27">
        <v>-5.3774472904320983E-2</v>
      </c>
      <c r="O27" s="27">
        <v>9756.2232264176582</v>
      </c>
      <c r="P27" s="27">
        <v>151.38558376384773</v>
      </c>
      <c r="Q27" s="27">
        <v>1.7208783818201632</v>
      </c>
      <c r="R27" s="27">
        <v>1266.729546422258</v>
      </c>
      <c r="S27" s="27">
        <v>635.35983596018889</v>
      </c>
      <c r="T27" s="27">
        <v>637.35983596018889</v>
      </c>
      <c r="U27" s="27">
        <v>665.26364509373286</v>
      </c>
      <c r="V27" s="27">
        <v>581.73910791265439</v>
      </c>
      <c r="W27" s="27">
        <v>809.11623558424367</v>
      </c>
      <c r="X27" s="27">
        <v>1240.7239143821296</v>
      </c>
      <c r="Y27" s="27">
        <v>661.86448778303509</v>
      </c>
      <c r="Z27" s="27">
        <v>6.969982500000009E-2</v>
      </c>
      <c r="AA27" s="27">
        <v>-5.0301225000000012E-2</v>
      </c>
      <c r="AB27" s="27">
        <v>2.0902546000000002</v>
      </c>
      <c r="AC27" s="27">
        <v>0.14440222387677273</v>
      </c>
      <c r="AD27" s="27">
        <v>0.14440222387677271</v>
      </c>
      <c r="AE27" s="27">
        <v>2.0399536606245174</v>
      </c>
      <c r="AF27" s="27">
        <v>1.0722937416592033</v>
      </c>
      <c r="AG27" s="27">
        <v>2114.1766295580078</v>
      </c>
      <c r="AH27" s="27">
        <v>1416.4884790216677</v>
      </c>
      <c r="AI27" s="27">
        <v>1494.9632890054545</v>
      </c>
      <c r="AJ27" s="27">
        <v>493.26364509373286</v>
      </c>
      <c r="AK27" s="27">
        <v>-1.0788240359034404</v>
      </c>
      <c r="AL27" s="27">
        <v>15.499910301006933</v>
      </c>
      <c r="AM27" s="27">
        <v>63.850872084151739</v>
      </c>
      <c r="AN27" s="27">
        <v>36.842139927974785</v>
      </c>
      <c r="AO27" s="27">
        <v>24.81146937746383</v>
      </c>
      <c r="AP27" s="27">
        <v>26.444812584904469</v>
      </c>
      <c r="AQ27" s="27">
        <v>45.629694786129889</v>
      </c>
      <c r="AR27" s="27">
        <v>45.629694786129889</v>
      </c>
      <c r="AS27" s="27">
        <v>36.640519927974772</v>
      </c>
      <c r="AT27" s="27">
        <v>366.40519927974776</v>
      </c>
      <c r="AU27" s="27">
        <v>212.16356522298804</v>
      </c>
      <c r="AV27" s="27">
        <v>2.6500144000000065</v>
      </c>
      <c r="AW27" s="27">
        <v>2.2300511999999948</v>
      </c>
      <c r="AX27" s="27">
        <v>2.2300511999999864</v>
      </c>
      <c r="AY27" s="27">
        <v>2.5498763999999929</v>
      </c>
      <c r="AZ27" s="27">
        <v>37.342485316336258</v>
      </c>
      <c r="BA27" s="27">
        <v>26.082664760766992</v>
      </c>
      <c r="BB27" s="27">
        <v>16.088909508090929</v>
      </c>
      <c r="BC27" s="27">
        <v>38.991310735359519</v>
      </c>
      <c r="BD27" s="27">
        <v>168.09195639898405</v>
      </c>
      <c r="BE27" s="27">
        <v>206.00021875197032</v>
      </c>
      <c r="BF27" s="27">
        <v>28.887062191376483</v>
      </c>
      <c r="BG27" s="27">
        <v>39.568627543520414</v>
      </c>
      <c r="BH27" s="27">
        <v>25.969732668640333</v>
      </c>
      <c r="BI27" s="27">
        <v>26.570852272759183</v>
      </c>
      <c r="BJ27" s="27">
        <v>26.366595260928303</v>
      </c>
      <c r="BK27" s="27">
        <v>2.1700499999999998</v>
      </c>
      <c r="BL27" s="27">
        <v>2.276236443904589</v>
      </c>
      <c r="BM27" s="27">
        <v>2.5200299999999918</v>
      </c>
      <c r="BN27" s="27">
        <v>2.7899927999999989</v>
      </c>
      <c r="BO27" s="27">
        <v>26.293112197661284</v>
      </c>
      <c r="BP27" s="27">
        <v>7.6124999999999998E-2</v>
      </c>
      <c r="BQ27" s="27">
        <v>0.5811322900071807</v>
      </c>
      <c r="BR27" s="27">
        <v>65.475255023666293</v>
      </c>
      <c r="BS27" s="27">
        <v>55.240904486883736</v>
      </c>
      <c r="BT27" s="27">
        <v>30.611234889268623</v>
      </c>
      <c r="BU27" s="27">
        <v>26.293112197661284</v>
      </c>
    </row>
    <row r="28" spans="2:73" x14ac:dyDescent="0.25">
      <c r="B28" s="39">
        <v>46357</v>
      </c>
      <c r="C28" s="27">
        <v>1052.3428678593139</v>
      </c>
      <c r="D28" s="27">
        <v>1.1504520410512522</v>
      </c>
      <c r="E28" s="27">
        <v>1.1504520410512522</v>
      </c>
      <c r="F28" s="27">
        <v>1.0408397919038668</v>
      </c>
      <c r="G28" s="27">
        <v>1.0408397919038668</v>
      </c>
      <c r="H28" s="27">
        <v>9.6677436980611358</v>
      </c>
      <c r="I28" s="27">
        <v>11.567252521664301</v>
      </c>
      <c r="J28" s="27">
        <v>11.266479815039654</v>
      </c>
      <c r="K28" s="27">
        <v>11.083111088997134</v>
      </c>
      <c r="L28" s="27">
        <v>10.797195937536348</v>
      </c>
      <c r="M28" s="27">
        <v>1.5576683325593126</v>
      </c>
      <c r="N28" s="27">
        <v>-0.11178381896284759</v>
      </c>
      <c r="O28" s="27">
        <v>9728.9523472466062</v>
      </c>
      <c r="P28" s="27">
        <v>149.301924059291</v>
      </c>
      <c r="Q28" s="27">
        <v>1.7212060800406295</v>
      </c>
      <c r="R28" s="27">
        <v>1266.1297842433821</v>
      </c>
      <c r="S28" s="27">
        <v>635.38218119066107</v>
      </c>
      <c r="T28" s="27">
        <v>637.38218119066107</v>
      </c>
      <c r="U28" s="27">
        <v>665.28133468596695</v>
      </c>
      <c r="V28" s="27">
        <v>580.78049976868942</v>
      </c>
      <c r="W28" s="27">
        <v>809.11623558424367</v>
      </c>
      <c r="X28" s="27">
        <v>1240.1471040904464</v>
      </c>
      <c r="Y28" s="27">
        <v>661.8820869904913</v>
      </c>
      <c r="Z28" s="27">
        <v>5.7200175000000068E-2</v>
      </c>
      <c r="AA28" s="27">
        <v>-6.2798775000000015E-2</v>
      </c>
      <c r="AB28" s="27">
        <v>2.0802454000000004</v>
      </c>
      <c r="AC28" s="27">
        <v>0.14440222387677273</v>
      </c>
      <c r="AD28" s="27">
        <v>0.14440222387677271</v>
      </c>
      <c r="AE28" s="27">
        <v>2.0399536606245174</v>
      </c>
      <c r="AF28" s="27">
        <v>1.0722937416592033</v>
      </c>
      <c r="AG28" s="27">
        <v>2113.5423131374982</v>
      </c>
      <c r="AH28" s="27">
        <v>1415.9218269648534</v>
      </c>
      <c r="AI28" s="27">
        <v>1494.9632890054545</v>
      </c>
      <c r="AJ28" s="27">
        <v>494.28133468596695</v>
      </c>
      <c r="AK28" s="27">
        <v>-1.1084564872290388</v>
      </c>
      <c r="AL28" s="27">
        <v>15.680758178186254</v>
      </c>
      <c r="AM28" s="27">
        <v>64.25098872749291</v>
      </c>
      <c r="AN28" s="27">
        <v>36.692300850795242</v>
      </c>
      <c r="AO28" s="27">
        <v>24.816431671339323</v>
      </c>
      <c r="AP28" s="27">
        <v>26.411445481098692</v>
      </c>
      <c r="AQ28" s="27">
        <v>44.742906431526265</v>
      </c>
      <c r="AR28" s="27">
        <v>44.742906431526265</v>
      </c>
      <c r="AS28" s="27">
        <v>36.495135462433758</v>
      </c>
      <c r="AT28" s="27">
        <v>364.95135462433763</v>
      </c>
      <c r="AU28" s="27">
        <v>211.00913347711705</v>
      </c>
      <c r="AV28" s="27">
        <v>2.6500144000000065</v>
      </c>
      <c r="AW28" s="27">
        <v>2.2300511999999948</v>
      </c>
      <c r="AX28" s="27">
        <v>2.2300511999999864</v>
      </c>
      <c r="AY28" s="27">
        <v>2.5498763999999929</v>
      </c>
      <c r="AZ28" s="27">
        <v>37.194300850795237</v>
      </c>
      <c r="BA28" s="27">
        <v>26.093106179806533</v>
      </c>
      <c r="BB28" s="27">
        <v>16.009231021649327</v>
      </c>
      <c r="BC28" s="27">
        <v>38.987411994160105</v>
      </c>
      <c r="BD28" s="27">
        <v>168.39665480937495</v>
      </c>
      <c r="BE28" s="27">
        <v>204.31817072871274</v>
      </c>
      <c r="BF28" s="27">
        <v>28.823795355317721</v>
      </c>
      <c r="BG28" s="27">
        <v>39.564671076412772</v>
      </c>
      <c r="BH28" s="27">
        <v>25.815807551568472</v>
      </c>
      <c r="BI28" s="27">
        <v>26.586807548343305</v>
      </c>
      <c r="BJ28" s="27">
        <v>26.398311293720116</v>
      </c>
      <c r="BK28" s="27">
        <v>2.1700499999999998</v>
      </c>
      <c r="BL28" s="27">
        <v>2.2762710034998861</v>
      </c>
      <c r="BM28" s="27">
        <v>2.5200299999999918</v>
      </c>
      <c r="BN28" s="27">
        <v>2.7899927999999989</v>
      </c>
      <c r="BO28" s="27">
        <v>26.366836125313451</v>
      </c>
      <c r="BP28" s="27">
        <v>7.6124999999999998E-2</v>
      </c>
      <c r="BQ28" s="27">
        <v>0.50094999284763853</v>
      </c>
      <c r="BR28" s="27">
        <v>65.699417612610475</v>
      </c>
      <c r="BS28" s="27">
        <v>55.446902618915061</v>
      </c>
      <c r="BT28" s="27">
        <v>30.74007263506973</v>
      </c>
      <c r="BU28" s="27">
        <v>26.366836125313451</v>
      </c>
    </row>
    <row r="29" spans="2:73" x14ac:dyDescent="0.25">
      <c r="B29" s="39">
        <v>46388</v>
      </c>
      <c r="C29" s="27">
        <v>1056.0304930470468</v>
      </c>
      <c r="D29" s="27">
        <v>1.1504520410512522</v>
      </c>
      <c r="E29" s="27">
        <v>1.1504520410512522</v>
      </c>
      <c r="F29" s="27">
        <v>1.0408397919038668</v>
      </c>
      <c r="G29" s="27">
        <v>1.0408397919038668</v>
      </c>
      <c r="H29" s="27">
        <v>9.8146533955795423</v>
      </c>
      <c r="I29" s="27">
        <v>11.802231042175295</v>
      </c>
      <c r="J29" s="27">
        <v>11.499801187202355</v>
      </c>
      <c r="K29" s="27">
        <v>11.111550967160952</v>
      </c>
      <c r="L29" s="27">
        <v>10.824902141553308</v>
      </c>
      <c r="M29" s="27">
        <v>1.526621804160653</v>
      </c>
      <c r="N29" s="27">
        <v>-0.10775299974218822</v>
      </c>
      <c r="O29" s="27">
        <v>9803.3833204612711</v>
      </c>
      <c r="P29" s="27">
        <v>147.2772015291616</v>
      </c>
      <c r="Q29" s="27">
        <v>1.6854340984373353</v>
      </c>
      <c r="R29" s="27">
        <v>1266.9226771926872</v>
      </c>
      <c r="S29" s="27">
        <v>635.39372569100533</v>
      </c>
      <c r="T29" s="27">
        <v>637.39372569100533</v>
      </c>
      <c r="U29" s="27">
        <v>665.29853740410192</v>
      </c>
      <c r="V29" s="27">
        <v>580.814974912259</v>
      </c>
      <c r="W29" s="27">
        <v>805.3212355842436</v>
      </c>
      <c r="X29" s="27">
        <v>1240.9141853057156</v>
      </c>
      <c r="Y29" s="27">
        <v>661.89920181152627</v>
      </c>
      <c r="Z29" s="27">
        <v>6.3450000000000076E-2</v>
      </c>
      <c r="AA29" s="27">
        <v>-5.6550000000000017E-2</v>
      </c>
      <c r="AB29" s="27">
        <v>2.0958847750000005</v>
      </c>
      <c r="AC29" s="27">
        <v>0.14440222387677273</v>
      </c>
      <c r="AD29" s="27">
        <v>0.14440222387677271</v>
      </c>
      <c r="AE29" s="27">
        <v>2.0397685961668848</v>
      </c>
      <c r="AF29" s="27">
        <v>1.0722937416592033</v>
      </c>
      <c r="AG29" s="27">
        <v>2114.388068364844</v>
      </c>
      <c r="AH29" s="27">
        <v>1416.5016254455377</v>
      </c>
      <c r="AI29" s="27">
        <v>1494.9632890054545</v>
      </c>
      <c r="AJ29" s="27">
        <v>495.29853740410192</v>
      </c>
      <c r="AK29" s="27">
        <v>-1.1424921190469712</v>
      </c>
      <c r="AL29" s="27">
        <v>15.60124747356431</v>
      </c>
      <c r="AM29" s="27">
        <v>64.573663439864802</v>
      </c>
      <c r="AN29" s="27">
        <v>36.542461773615699</v>
      </c>
      <c r="AO29" s="27">
        <v>24.818912818277067</v>
      </c>
      <c r="AP29" s="27">
        <v>26.380265875690693</v>
      </c>
      <c r="AQ29" s="27">
        <v>43.998004213659208</v>
      </c>
      <c r="AR29" s="27">
        <v>43.998004213659208</v>
      </c>
      <c r="AS29" s="27">
        <v>36.342481773615688</v>
      </c>
      <c r="AT29" s="27">
        <v>363.42481773615697</v>
      </c>
      <c r="AU29" s="27">
        <v>209.854701731246</v>
      </c>
      <c r="AV29" s="27">
        <v>3.2199904000000079</v>
      </c>
      <c r="AW29" s="27">
        <v>3.1500585999999928</v>
      </c>
      <c r="AX29" s="27">
        <v>3.1500585999999813</v>
      </c>
      <c r="AY29" s="27">
        <v>3.1198895999999912</v>
      </c>
      <c r="AZ29" s="27">
        <v>37.042411773615697</v>
      </c>
      <c r="BA29" s="27">
        <v>26.10354759884607</v>
      </c>
      <c r="BB29" s="27">
        <v>16.209794507352704</v>
      </c>
      <c r="BC29" s="27">
        <v>38.987411994160105</v>
      </c>
      <c r="BD29" s="27">
        <v>169.09069007748758</v>
      </c>
      <c r="BE29" s="27">
        <v>202.61585706662072</v>
      </c>
      <c r="BF29" s="27">
        <v>28.75765275398356</v>
      </c>
      <c r="BG29" s="27">
        <v>39.564671076412772</v>
      </c>
      <c r="BH29" s="27">
        <v>25.65418617864302</v>
      </c>
      <c r="BI29" s="27">
        <v>26.600103611330074</v>
      </c>
      <c r="BJ29" s="27">
        <v>26.430027326511929</v>
      </c>
      <c r="BK29" s="27">
        <v>2.4701033999999993</v>
      </c>
      <c r="BL29" s="27">
        <v>2.5750907477899778</v>
      </c>
      <c r="BM29" s="27">
        <v>3.3499799999999893</v>
      </c>
      <c r="BN29" s="27">
        <v>4.049886599999998</v>
      </c>
      <c r="BO29" s="27">
        <v>26.335240156319664</v>
      </c>
      <c r="BP29" s="27">
        <v>7.6124999999999998E-2</v>
      </c>
      <c r="BQ29" s="27">
        <v>0.54104114142740967</v>
      </c>
      <c r="BR29" s="27">
        <v>65.930173218876547</v>
      </c>
      <c r="BS29" s="27">
        <v>55.675170819274079</v>
      </c>
      <c r="BT29" s="27">
        <v>30.67258619679296</v>
      </c>
      <c r="BU29" s="27">
        <v>26.335240156319664</v>
      </c>
    </row>
    <row r="30" spans="2:73" x14ac:dyDescent="0.25">
      <c r="B30" s="39">
        <v>46419</v>
      </c>
      <c r="C30" s="27">
        <v>1056.0304930470468</v>
      </c>
      <c r="D30" s="27">
        <v>1.1504520410512522</v>
      </c>
      <c r="E30" s="27">
        <v>1.1504520410512522</v>
      </c>
      <c r="F30" s="27">
        <v>1.0408397919038668</v>
      </c>
      <c r="G30" s="27">
        <v>1.0408397919038668</v>
      </c>
      <c r="H30" s="27">
        <v>9.8730473053919923</v>
      </c>
      <c r="I30" s="27">
        <v>11.752955192583142</v>
      </c>
      <c r="J30" s="27">
        <v>11.447343461782395</v>
      </c>
      <c r="K30" s="27">
        <v>11.158729353034772</v>
      </c>
      <c r="L30" s="27">
        <v>10.869797814052264</v>
      </c>
      <c r="M30" s="27">
        <v>1.5368661966860353</v>
      </c>
      <c r="N30" s="27">
        <v>-8.4721835482292188E-2</v>
      </c>
      <c r="O30" s="27">
        <v>9837.5472042203746</v>
      </c>
      <c r="P30" s="27">
        <v>145.2926670591543</v>
      </c>
      <c r="Q30" s="27">
        <v>1.6958662660455923</v>
      </c>
      <c r="R30" s="27">
        <v>1267.586994192681</v>
      </c>
      <c r="S30" s="27">
        <v>635.39497034354747</v>
      </c>
      <c r="T30" s="27">
        <v>637.39497034354747</v>
      </c>
      <c r="U30" s="27">
        <v>665.31473252617536</v>
      </c>
      <c r="V30" s="27">
        <v>580.85171893134407</v>
      </c>
      <c r="W30" s="27">
        <v>805.3212355842436</v>
      </c>
      <c r="X30" s="27">
        <v>1241.5370744010563</v>
      </c>
      <c r="Y30" s="27">
        <v>661.91531418480088</v>
      </c>
      <c r="Z30" s="27">
        <v>6.3450000000000076E-2</v>
      </c>
      <c r="AA30" s="27">
        <v>-5.6550000000000017E-2</v>
      </c>
      <c r="AB30" s="27">
        <v>2.0869181999999999</v>
      </c>
      <c r="AC30" s="27">
        <v>0.14440222387677273</v>
      </c>
      <c r="AD30" s="27">
        <v>0.14440222387677271</v>
      </c>
      <c r="AE30" s="27">
        <v>2.0397685961668848</v>
      </c>
      <c r="AF30" s="27">
        <v>1.0722937416592033</v>
      </c>
      <c r="AG30" s="27">
        <v>2115.0223847853536</v>
      </c>
      <c r="AH30" s="27">
        <v>1417.0682260957158</v>
      </c>
      <c r="AI30" s="27">
        <v>1494.9632890054545</v>
      </c>
      <c r="AJ30" s="27">
        <v>496.31473252617536</v>
      </c>
      <c r="AK30" s="27">
        <v>-1.1767409706582797</v>
      </c>
      <c r="AL30" s="27">
        <v>15.761827916232155</v>
      </c>
      <c r="AM30" s="27">
        <v>64.870524175246956</v>
      </c>
      <c r="AN30" s="27">
        <v>36.392622696436156</v>
      </c>
      <c r="AO30" s="27">
        <v>24.818912818277067</v>
      </c>
      <c r="AP30" s="27">
        <v>26.351296299722318</v>
      </c>
      <c r="AQ30" s="27">
        <v>43.998004213659208</v>
      </c>
      <c r="AR30" s="27">
        <v>43.998004213659208</v>
      </c>
      <c r="AS30" s="27">
        <v>36.193462696436143</v>
      </c>
      <c r="AT30" s="27">
        <v>361.93462696436154</v>
      </c>
      <c r="AU30" s="27">
        <v>208.72125965348172</v>
      </c>
      <c r="AV30" s="27">
        <v>3.2199904000000079</v>
      </c>
      <c r="AW30" s="27">
        <v>3.1500585999999928</v>
      </c>
      <c r="AX30" s="27">
        <v>3.1500585999999813</v>
      </c>
      <c r="AY30" s="27">
        <v>3.1198895999999912</v>
      </c>
      <c r="AZ30" s="27">
        <v>36.894227308074683</v>
      </c>
      <c r="BA30" s="27">
        <v>26.113989017885608</v>
      </c>
      <c r="BB30" s="27">
        <v>16.40335243307139</v>
      </c>
      <c r="BC30" s="27">
        <v>38.987411994160105</v>
      </c>
      <c r="BD30" s="27">
        <v>169.97092992972799</v>
      </c>
      <c r="BE30" s="27">
        <v>200.91354340452867</v>
      </c>
      <c r="BF30" s="27">
        <v>28.691510152649396</v>
      </c>
      <c r="BG30" s="27">
        <v>39.56071460930513</v>
      </c>
      <c r="BH30" s="27">
        <v>25.489999387099708</v>
      </c>
      <c r="BI30" s="27">
        <v>26.600103611330074</v>
      </c>
      <c r="BJ30" s="27">
        <v>26.461743359303746</v>
      </c>
      <c r="BK30" s="27">
        <v>2.4701033999999993</v>
      </c>
      <c r="BL30" s="27">
        <v>2.5751062583365414</v>
      </c>
      <c r="BM30" s="27">
        <v>3.3499799999999893</v>
      </c>
      <c r="BN30" s="27">
        <v>4.049886599999998</v>
      </c>
      <c r="BO30" s="27">
        <v>26.419496073636424</v>
      </c>
      <c r="BP30" s="27">
        <v>7.6124999999999998E-2</v>
      </c>
      <c r="BQ30" s="27">
        <v>0.54104114142740967</v>
      </c>
      <c r="BR30" s="27">
        <v>66.167521842464495</v>
      </c>
      <c r="BS30" s="27">
        <v>55.903439019633105</v>
      </c>
      <c r="BT30" s="27">
        <v>30.838234727108677</v>
      </c>
      <c r="BU30" s="27">
        <v>26.419496073636424</v>
      </c>
    </row>
    <row r="31" spans="2:73" x14ac:dyDescent="0.25">
      <c r="B31" s="39">
        <v>46447</v>
      </c>
      <c r="C31" s="27">
        <v>1056.0304930470468</v>
      </c>
      <c r="D31" s="27">
        <v>1.1504520410512522</v>
      </c>
      <c r="E31" s="27">
        <v>1.1504520410512522</v>
      </c>
      <c r="F31" s="27">
        <v>1.0408397919038668</v>
      </c>
      <c r="G31" s="27">
        <v>1.0408397919038668</v>
      </c>
      <c r="H31" s="27">
        <v>9.8046087173957464</v>
      </c>
      <c r="I31" s="27">
        <v>11.606639884888894</v>
      </c>
      <c r="J31" s="27">
        <v>11.297998918526647</v>
      </c>
      <c r="K31" s="27">
        <v>10.987079146552469</v>
      </c>
      <c r="L31" s="27">
        <v>10.693891143884908</v>
      </c>
      <c r="M31" s="27">
        <v>1.5593558301156074</v>
      </c>
      <c r="N31" s="27">
        <v>-3.5282332665051305E-2</v>
      </c>
      <c r="O31" s="27">
        <v>9884.3198850833451</v>
      </c>
      <c r="P31" s="27">
        <v>143.56285378756704</v>
      </c>
      <c r="Q31" s="27">
        <v>1.7191075969270981</v>
      </c>
      <c r="R31" s="27">
        <v>1267.3599429509941</v>
      </c>
      <c r="S31" s="27">
        <v>635.38822129060463</v>
      </c>
      <c r="T31" s="27">
        <v>637.38822129060463</v>
      </c>
      <c r="U31" s="27">
        <v>665.3285600076955</v>
      </c>
      <c r="V31" s="27">
        <v>580.88655220225382</v>
      </c>
      <c r="W31" s="27">
        <v>805.3212355842436</v>
      </c>
      <c r="X31" s="27">
        <v>1241.2757063268809</v>
      </c>
      <c r="Y31" s="27">
        <v>661.92907101495553</v>
      </c>
      <c r="Z31" s="27">
        <v>6.3450000000000076E-2</v>
      </c>
      <c r="AA31" s="27">
        <v>-5.6550000000000017E-2</v>
      </c>
      <c r="AB31" s="27">
        <v>2.0698191500000003</v>
      </c>
      <c r="AC31" s="27">
        <v>0.14440222387677273</v>
      </c>
      <c r="AD31" s="27">
        <v>0.14440222387677271</v>
      </c>
      <c r="AE31" s="27">
        <v>2.0397685961668848</v>
      </c>
      <c r="AF31" s="27">
        <v>1.0722937416592033</v>
      </c>
      <c r="AG31" s="27">
        <v>2114.8109459785169</v>
      </c>
      <c r="AH31" s="27">
        <v>1416.7849257706268</v>
      </c>
      <c r="AI31" s="27">
        <v>1494.9632890054545</v>
      </c>
      <c r="AJ31" s="27">
        <v>497.3285600076955</v>
      </c>
      <c r="AK31" s="27">
        <v>-1.1266069608983051</v>
      </c>
      <c r="AL31" s="27">
        <v>15.903699957812485</v>
      </c>
      <c r="AM31" s="27">
        <v>65.128663945144481</v>
      </c>
      <c r="AN31" s="27">
        <v>36.26105667744924</v>
      </c>
      <c r="AO31" s="27">
        <v>24.789139055024112</v>
      </c>
      <c r="AP31" s="27">
        <v>26.324633725304196</v>
      </c>
      <c r="AQ31" s="27">
        <v>43.324045064160451</v>
      </c>
      <c r="AR31" s="27">
        <v>43.324045064160451</v>
      </c>
      <c r="AS31" s="27">
        <v>36.062616677449228</v>
      </c>
      <c r="AT31" s="27">
        <v>360.62616677449233</v>
      </c>
      <c r="AU31" s="27">
        <v>207.73474525246468</v>
      </c>
      <c r="AV31" s="27">
        <v>3.2199904000000079</v>
      </c>
      <c r="AW31" s="27">
        <v>3.1500585999999928</v>
      </c>
      <c r="AX31" s="27">
        <v>3.1500585999999813</v>
      </c>
      <c r="AY31" s="27">
        <v>3.1198895999999912</v>
      </c>
      <c r="AZ31" s="27">
        <v>36.760861289087764</v>
      </c>
      <c r="BA31" s="27">
        <v>26.121820082165261</v>
      </c>
      <c r="BB31" s="27">
        <v>16.562201329585708</v>
      </c>
      <c r="BC31" s="27">
        <v>38.983513252960691</v>
      </c>
      <c r="BD31" s="27">
        <v>170.81731440303608</v>
      </c>
      <c r="BE31" s="27">
        <v>199.41388613078095</v>
      </c>
      <c r="BF31" s="27">
        <v>28.631119081866032</v>
      </c>
      <c r="BG31" s="27">
        <v>39.56071460930513</v>
      </c>
      <c r="BH31" s="27">
        <v>25.343770525881443</v>
      </c>
      <c r="BI31" s="27">
        <v>26.602762823927428</v>
      </c>
      <c r="BJ31" s="27">
        <v>26.490816389362905</v>
      </c>
      <c r="BK31" s="27">
        <v>2.4499277999999998</v>
      </c>
      <c r="BL31" s="27">
        <v>2.5751119860953544</v>
      </c>
      <c r="BM31" s="27">
        <v>3.3499799999999893</v>
      </c>
      <c r="BN31" s="27">
        <v>4.049886599999998</v>
      </c>
      <c r="BO31" s="27">
        <v>26.493220001288588</v>
      </c>
      <c r="BP31" s="27">
        <v>7.6124999999999998E-2</v>
      </c>
      <c r="BQ31" s="27">
        <v>0.54104114142740967</v>
      </c>
      <c r="BR31" s="27">
        <v>66.378498396764911</v>
      </c>
      <c r="BS31" s="27">
        <v>56.109437151664423</v>
      </c>
      <c r="BT31" s="27">
        <v>30.985477865167084</v>
      </c>
      <c r="BU31" s="27">
        <v>26.493220001288588</v>
      </c>
    </row>
    <row r="32" spans="2:73" x14ac:dyDescent="0.25">
      <c r="B32" s="39">
        <v>46478</v>
      </c>
      <c r="C32" s="27">
        <v>1089.5698978487601</v>
      </c>
      <c r="D32" s="27">
        <v>1.1504520410512518</v>
      </c>
      <c r="E32" s="27">
        <v>1.1504520410512518</v>
      </c>
      <c r="F32" s="27">
        <v>1.0408397919038674</v>
      </c>
      <c r="G32" s="27">
        <v>1.0408397919038674</v>
      </c>
      <c r="H32" s="27">
        <v>9.0479776118383466</v>
      </c>
      <c r="I32" s="27">
        <v>10.600835772907782</v>
      </c>
      <c r="J32" s="27">
        <v>10.290041208204217</v>
      </c>
      <c r="K32" s="27">
        <v>10.100146663264097</v>
      </c>
      <c r="L32" s="27">
        <v>9.8053638367670626</v>
      </c>
      <c r="M32" s="27">
        <v>1.5684272781942552</v>
      </c>
      <c r="N32" s="27">
        <v>-3.9756225161552521E-3</v>
      </c>
      <c r="O32" s="27">
        <v>9938.8902986903759</v>
      </c>
      <c r="P32" s="27">
        <v>141.71687549810778</v>
      </c>
      <c r="Q32" s="27">
        <v>1.6491311496301913</v>
      </c>
      <c r="R32" s="27">
        <v>1267.2233938245899</v>
      </c>
      <c r="S32" s="27">
        <v>635.3729304165031</v>
      </c>
      <c r="T32" s="27">
        <v>637.3729304165031</v>
      </c>
      <c r="U32" s="27">
        <v>665.3430483512775</v>
      </c>
      <c r="V32" s="27">
        <v>580.90126697592848</v>
      </c>
      <c r="W32" s="27">
        <v>810.49344986995777</v>
      </c>
      <c r="X32" s="27">
        <v>1241.1388015315101</v>
      </c>
      <c r="Y32" s="27">
        <v>661.94348533050481</v>
      </c>
      <c r="Z32" s="27">
        <v>9.3152380952380875E-2</v>
      </c>
      <c r="AA32" s="27">
        <v>-2.6847619047618995E-2</v>
      </c>
      <c r="AB32" s="27">
        <v>2.0659928571428563</v>
      </c>
      <c r="AC32" s="27">
        <v>0.14440222387677273</v>
      </c>
      <c r="AD32" s="27">
        <v>0.14440222387677271</v>
      </c>
      <c r="AE32" s="27">
        <v>2.0400204005947447</v>
      </c>
      <c r="AF32" s="27">
        <v>1.0722937416592031</v>
      </c>
      <c r="AG32" s="27">
        <v>2114.5346176086086</v>
      </c>
      <c r="AH32" s="27">
        <v>1416.8441867382353</v>
      </c>
      <c r="AI32" s="27">
        <v>1494.9632890054543</v>
      </c>
      <c r="AJ32" s="27">
        <v>498.3430483512775</v>
      </c>
      <c r="AK32" s="27">
        <v>-1.171085726537533</v>
      </c>
      <c r="AL32" s="27">
        <v>15.329536200817683</v>
      </c>
      <c r="AM32" s="27">
        <v>65.398805436479094</v>
      </c>
      <c r="AN32" s="27">
        <v>36.123411610811822</v>
      </c>
      <c r="AO32" s="27">
        <v>24.742616292226629</v>
      </c>
      <c r="AP32" s="27">
        <v>26.298118583724126</v>
      </c>
      <c r="AQ32" s="27">
        <v>42.390959790924789</v>
      </c>
      <c r="AR32" s="27">
        <v>42.390959790924789</v>
      </c>
      <c r="AS32" s="27">
        <v>35.921931610811811</v>
      </c>
      <c r="AT32" s="27">
        <v>359.21931610811816</v>
      </c>
      <c r="AU32" s="27">
        <v>206.75314840027929</v>
      </c>
      <c r="AV32" s="27">
        <v>3.2200000000000051</v>
      </c>
      <c r="AW32" s="27">
        <v>3.1499999999999879</v>
      </c>
      <c r="AX32" s="27">
        <v>3.1500000000000079</v>
      </c>
      <c r="AY32" s="27">
        <v>3.1199999999999952</v>
      </c>
      <c r="AZ32" s="27">
        <v>36.623475804616589</v>
      </c>
      <c r="BA32" s="27">
        <v>26.131289349243467</v>
      </c>
      <c r="BB32" s="27">
        <v>16.44337572013222</v>
      </c>
      <c r="BC32" s="27">
        <v>38.984363315362529</v>
      </c>
      <c r="BD32" s="27">
        <v>171.64330534803497</v>
      </c>
      <c r="BE32" s="27">
        <v>197.7481579436093</v>
      </c>
      <c r="BF32" s="27">
        <v>28.569765124172147</v>
      </c>
      <c r="BG32" s="27">
        <v>39.561759138561477</v>
      </c>
      <c r="BH32" s="27">
        <v>25.183473388629441</v>
      </c>
      <c r="BI32" s="27">
        <v>26.604713890902573</v>
      </c>
      <c r="BJ32" s="27">
        <v>26.518435157853833</v>
      </c>
      <c r="BK32" s="27">
        <v>2.4500000000000171</v>
      </c>
      <c r="BL32" s="27">
        <v>2.5750396401056608</v>
      </c>
      <c r="BM32" s="27">
        <v>3.3499999999999992</v>
      </c>
      <c r="BN32" s="27">
        <v>4.049999999999998</v>
      </c>
      <c r="BO32" s="27">
        <v>26.179452168311176</v>
      </c>
      <c r="BP32" s="27">
        <v>-3.4124999999999996E-2</v>
      </c>
      <c r="BQ32" s="27">
        <v>0.38510564010623893</v>
      </c>
      <c r="BR32" s="27">
        <v>66.609121266886461</v>
      </c>
      <c r="BS32" s="27">
        <v>56.333689168785796</v>
      </c>
      <c r="BT32" s="27">
        <v>30.276200395558202</v>
      </c>
      <c r="BU32" s="27">
        <v>26.179452168311176</v>
      </c>
    </row>
    <row r="33" spans="2:73" x14ac:dyDescent="0.25">
      <c r="B33" s="39">
        <v>46508</v>
      </c>
      <c r="C33" s="27">
        <v>1085.1807874329811</v>
      </c>
      <c r="D33" s="27">
        <v>1.1504520410512518</v>
      </c>
      <c r="E33" s="27">
        <v>1.1504520410512518</v>
      </c>
      <c r="F33" s="27">
        <v>1.0408397919038674</v>
      </c>
      <c r="G33" s="27">
        <v>1.0408397919038674</v>
      </c>
      <c r="H33" s="27">
        <v>8.8222752513542115</v>
      </c>
      <c r="I33" s="27">
        <v>10.43550225709234</v>
      </c>
      <c r="J33" s="27">
        <v>10.124544526387</v>
      </c>
      <c r="K33" s="27">
        <v>9.8074999021483436</v>
      </c>
      <c r="L33" s="27">
        <v>9.5119838050110772</v>
      </c>
      <c r="M33" s="27">
        <v>1.5786213337282071</v>
      </c>
      <c r="N33" s="27">
        <v>0</v>
      </c>
      <c r="O33" s="27">
        <v>9965.456920180146</v>
      </c>
      <c r="P33" s="27">
        <v>139.97989897275309</v>
      </c>
      <c r="Q33" s="27">
        <v>1.6590543591652183</v>
      </c>
      <c r="R33" s="27">
        <v>1267.3755482841589</v>
      </c>
      <c r="S33" s="27">
        <v>635.35105942475718</v>
      </c>
      <c r="T33" s="27">
        <v>637.35105942475718</v>
      </c>
      <c r="U33" s="27">
        <v>665.35630662691563</v>
      </c>
      <c r="V33" s="27">
        <v>580.94144013286234</v>
      </c>
      <c r="W33" s="27">
        <v>810.49344986995777</v>
      </c>
      <c r="X33" s="27">
        <v>1241.096078690822</v>
      </c>
      <c r="Y33" s="27">
        <v>661.95667586312879</v>
      </c>
      <c r="Z33" s="27">
        <v>9.3152380952380875E-2</v>
      </c>
      <c r="AA33" s="27">
        <v>-2.6847619047618995E-2</v>
      </c>
      <c r="AB33" s="27">
        <v>2.048930428571428</v>
      </c>
      <c r="AC33" s="27">
        <v>0.14440222387677273</v>
      </c>
      <c r="AD33" s="27">
        <v>0.14440222387677271</v>
      </c>
      <c r="AE33" s="27">
        <v>2.0400204005947447</v>
      </c>
      <c r="AF33" s="27">
        <v>1.0722937416592031</v>
      </c>
      <c r="AG33" s="27">
        <v>2114.7462615499167</v>
      </c>
      <c r="AH33" s="27">
        <v>1416.9860555864116</v>
      </c>
      <c r="AI33" s="27">
        <v>1494.9632890054543</v>
      </c>
      <c r="AJ33" s="27">
        <v>499.35630662691563</v>
      </c>
      <c r="AK33" s="27">
        <v>-1.171085726537533</v>
      </c>
      <c r="AL33" s="27">
        <v>15.474705251818735</v>
      </c>
      <c r="AM33" s="27">
        <v>65.650110382033375</v>
      </c>
      <c r="AN33" s="27">
        <v>36.001494200173781</v>
      </c>
      <c r="AO33" s="27">
        <v>24.688593112549277</v>
      </c>
      <c r="AP33" s="27">
        <v>26.270952893525997</v>
      </c>
      <c r="AQ33" s="27">
        <v>41.429230903060009</v>
      </c>
      <c r="AR33" s="27">
        <v>41.429230903060009</v>
      </c>
      <c r="AS33" s="27">
        <v>35.800694200173773</v>
      </c>
      <c r="AT33" s="27">
        <v>358.00694200173774</v>
      </c>
      <c r="AU33" s="27">
        <v>205.95098238479872</v>
      </c>
      <c r="AV33" s="27">
        <v>3.2200000000000051</v>
      </c>
      <c r="AW33" s="27">
        <v>3.1499999999999879</v>
      </c>
      <c r="AX33" s="27">
        <v>3.1500000000000079</v>
      </c>
      <c r="AY33" s="27">
        <v>3.1199999999999952</v>
      </c>
      <c r="AZ33" s="27">
        <v>36.499858393978542</v>
      </c>
      <c r="BA33" s="27">
        <v>26.139131873057764</v>
      </c>
      <c r="BB33" s="27">
        <v>16.530976108802992</v>
      </c>
      <c r="BC33" s="27">
        <v>38.984363315362529</v>
      </c>
      <c r="BD33" s="27">
        <v>172.1732730990131</v>
      </c>
      <c r="BE33" s="27">
        <v>196.16524609751636</v>
      </c>
      <c r="BF33" s="27">
        <v>28.512807857178185</v>
      </c>
      <c r="BG33" s="27">
        <v>39.565719671061082</v>
      </c>
      <c r="BH33" s="27">
        <v>25.034458753193768</v>
      </c>
      <c r="BI33" s="27">
        <v>26.604713890902573</v>
      </c>
      <c r="BJ33" s="27">
        <v>26.547663893999765</v>
      </c>
      <c r="BK33" s="27">
        <v>2.4500000000000171</v>
      </c>
      <c r="BL33" s="27">
        <v>2.5750317021273057</v>
      </c>
      <c r="BM33" s="27">
        <v>3.3499999999999992</v>
      </c>
      <c r="BN33" s="27">
        <v>4.049999999999998</v>
      </c>
      <c r="BO33" s="27">
        <v>26.258711787349359</v>
      </c>
      <c r="BP33" s="27">
        <v>-3.4124999999999996E-2</v>
      </c>
      <c r="BQ33" s="27">
        <v>0.38510564010623893</v>
      </c>
      <c r="BR33" s="27">
        <v>66.82437999043124</v>
      </c>
      <c r="BS33" s="27">
        <v>56.544548703357876</v>
      </c>
      <c r="BT33" s="27">
        <v>30.426797676989768</v>
      </c>
      <c r="BU33" s="27">
        <v>26.258711787349359</v>
      </c>
    </row>
    <row r="34" spans="2:73" x14ac:dyDescent="0.25">
      <c r="B34" s="39">
        <v>46539</v>
      </c>
      <c r="C34" s="27">
        <v>1085.1807874329811</v>
      </c>
      <c r="D34" s="27">
        <v>1.1504520410512518</v>
      </c>
      <c r="E34" s="27">
        <v>1.1504520410512518</v>
      </c>
      <c r="F34" s="27">
        <v>1.0408397919038674</v>
      </c>
      <c r="G34" s="27">
        <v>1.0408397919038674</v>
      </c>
      <c r="H34" s="27">
        <v>8.7078070474204328</v>
      </c>
      <c r="I34" s="27">
        <v>10.202172028441996</v>
      </c>
      <c r="J34" s="27">
        <v>9.8910260129212855</v>
      </c>
      <c r="K34" s="27">
        <v>9.6986306467626768</v>
      </c>
      <c r="L34" s="27">
        <v>9.4035205343191848</v>
      </c>
      <c r="M34" s="27">
        <v>1.5863490918176202</v>
      </c>
      <c r="N34" s="27">
        <v>-3.9689295709538254E-3</v>
      </c>
      <c r="O34" s="27">
        <v>9979.1127850367357</v>
      </c>
      <c r="P34" s="27">
        <v>138.23788626225192</v>
      </c>
      <c r="Q34" s="27">
        <v>1.659411562617372</v>
      </c>
      <c r="R34" s="27">
        <v>1267.9078706214484</v>
      </c>
      <c r="S34" s="27">
        <v>635.32183526711117</v>
      </c>
      <c r="T34" s="27">
        <v>637.32183526711117</v>
      </c>
      <c r="U34" s="27">
        <v>665.36927504165658</v>
      </c>
      <c r="V34" s="27">
        <v>580.98415951180357</v>
      </c>
      <c r="W34" s="27">
        <v>810.49344986995777</v>
      </c>
      <c r="X34" s="27">
        <v>1241.5361037136349</v>
      </c>
      <c r="Y34" s="27">
        <v>661.96957801589656</v>
      </c>
      <c r="Z34" s="27">
        <v>9.3152380952380875E-2</v>
      </c>
      <c r="AA34" s="27">
        <v>-2.6847619047618995E-2</v>
      </c>
      <c r="AB34" s="27">
        <v>2.0425577142857136</v>
      </c>
      <c r="AC34" s="27">
        <v>0.14440222387677273</v>
      </c>
      <c r="AD34" s="27">
        <v>0.14440222387677271</v>
      </c>
      <c r="AE34" s="27">
        <v>2.0400204005947447</v>
      </c>
      <c r="AF34" s="27">
        <v>1.0722937416592031</v>
      </c>
      <c r="AG34" s="27">
        <v>2115.1695494325327</v>
      </c>
      <c r="AH34" s="27">
        <v>1417.4116621309411</v>
      </c>
      <c r="AI34" s="27">
        <v>1494.9632890054543</v>
      </c>
      <c r="AJ34" s="27">
        <v>500.36927504165658</v>
      </c>
      <c r="AK34" s="27">
        <v>-1.171085726537533</v>
      </c>
      <c r="AL34" s="27">
        <v>15.624608076221996</v>
      </c>
      <c r="AM34" s="27">
        <v>65.908028615628552</v>
      </c>
      <c r="AN34" s="27">
        <v>35.911849045292875</v>
      </c>
      <c r="AO34" s="27">
        <v>24.627203135643192</v>
      </c>
      <c r="AP34" s="27">
        <v>26.246111195287689</v>
      </c>
      <c r="AQ34" s="27">
        <v>40.408379337662566</v>
      </c>
      <c r="AR34" s="27">
        <v>40.408379337662566</v>
      </c>
      <c r="AS34" s="27">
        <v>35.711549045292863</v>
      </c>
      <c r="AT34" s="27">
        <v>357.11549045292867</v>
      </c>
      <c r="AU34" s="27">
        <v>205.60132027548664</v>
      </c>
      <c r="AV34" s="27">
        <v>3.2200000000000051</v>
      </c>
      <c r="AW34" s="27">
        <v>3.1499999999999879</v>
      </c>
      <c r="AX34" s="27">
        <v>3.1500000000000079</v>
      </c>
      <c r="AY34" s="27">
        <v>3.1199999999999952</v>
      </c>
      <c r="AZ34" s="27">
        <v>36.412599045292872</v>
      </c>
      <c r="BA34" s="27">
        <v>26.146974396872061</v>
      </c>
      <c r="BB34" s="27">
        <v>16.572963644729203</v>
      </c>
      <c r="BC34" s="27">
        <v>38.988266435438156</v>
      </c>
      <c r="BD34" s="27">
        <v>172.15671160679503</v>
      </c>
      <c r="BE34" s="27">
        <v>194.5437266454212</v>
      </c>
      <c r="BF34" s="27">
        <v>28.464394180233313</v>
      </c>
      <c r="BG34" s="27">
        <v>39.573640736060298</v>
      </c>
      <c r="BH34" s="27">
        <v>24.890411272272612</v>
      </c>
      <c r="BI34" s="27">
        <v>26.604713890902573</v>
      </c>
      <c r="BJ34" s="27">
        <v>26.571578314482799</v>
      </c>
      <c r="BK34" s="27">
        <v>2.4500000000000171</v>
      </c>
      <c r="BL34" s="27">
        <v>2.5750176684508075</v>
      </c>
      <c r="BM34" s="27">
        <v>3.3499999999999992</v>
      </c>
      <c r="BN34" s="27">
        <v>4.049999999999998</v>
      </c>
      <c r="BO34" s="27">
        <v>26.337971406387538</v>
      </c>
      <c r="BP34" s="27">
        <v>-3.4124999999999996E-2</v>
      </c>
      <c r="BQ34" s="27">
        <v>0.38510564010623893</v>
      </c>
      <c r="BR34" s="27">
        <v>67.046365549086801</v>
      </c>
      <c r="BS34" s="27">
        <v>56.766806050609539</v>
      </c>
      <c r="BT34" s="27">
        <v>30.580468372328102</v>
      </c>
      <c r="BU34" s="27">
        <v>26.337971406387538</v>
      </c>
    </row>
    <row r="35" spans="2:73" x14ac:dyDescent="0.25">
      <c r="B35" s="39">
        <v>46569</v>
      </c>
      <c r="C35" s="27">
        <v>1073.512176815422</v>
      </c>
      <c r="D35" s="27">
        <v>1.1504520410512518</v>
      </c>
      <c r="E35" s="27">
        <v>1.1504520410512518</v>
      </c>
      <c r="F35" s="27">
        <v>1.0408397919038674</v>
      </c>
      <c r="G35" s="27">
        <v>1.0408397919038674</v>
      </c>
      <c r="H35" s="27">
        <v>8.7290810105900185</v>
      </c>
      <c r="I35" s="27">
        <v>10.422511634299605</v>
      </c>
      <c r="J35" s="27">
        <v>10.111939368192928</v>
      </c>
      <c r="K35" s="27">
        <v>9.7540137539212282</v>
      </c>
      <c r="L35" s="27">
        <v>9.4591501001310654</v>
      </c>
      <c r="M35" s="27">
        <v>1.5723975491421667</v>
      </c>
      <c r="N35" s="27">
        <v>7.9385670598932003E-3</v>
      </c>
      <c r="O35" s="27">
        <v>9972.0264863511056</v>
      </c>
      <c r="P35" s="27">
        <v>136.59357335085602</v>
      </c>
      <c r="Q35" s="27">
        <v>1.6599497743980713</v>
      </c>
      <c r="R35" s="27">
        <v>1268.8188798211052</v>
      </c>
      <c r="S35" s="27">
        <v>635.28770939008768</v>
      </c>
      <c r="T35" s="27">
        <v>637.28770939008768</v>
      </c>
      <c r="U35" s="27">
        <v>665.38116561040056</v>
      </c>
      <c r="V35" s="27">
        <v>581.02652383966188</v>
      </c>
      <c r="W35" s="27">
        <v>800.56280701281503</v>
      </c>
      <c r="X35" s="27">
        <v>1242.4635851546577</v>
      </c>
      <c r="Y35" s="27">
        <v>661.98140782990981</v>
      </c>
      <c r="Z35" s="27">
        <v>9.3152380952380875E-2</v>
      </c>
      <c r="AA35" s="27">
        <v>-2.6847619047618995E-2</v>
      </c>
      <c r="AB35" s="27">
        <v>2.0501638571428566</v>
      </c>
      <c r="AC35" s="27">
        <v>0.14440222387677273</v>
      </c>
      <c r="AD35" s="27">
        <v>0.14440222387677271</v>
      </c>
      <c r="AE35" s="27">
        <v>2.0395341187764862</v>
      </c>
      <c r="AF35" s="27">
        <v>1.0722937416592031</v>
      </c>
      <c r="AG35" s="27">
        <v>2116.2277691390732</v>
      </c>
      <c r="AH35" s="27">
        <v>1418.0666374307275</v>
      </c>
      <c r="AI35" s="27">
        <v>1494.9632890054543</v>
      </c>
      <c r="AJ35" s="27">
        <v>501.38116561040056</v>
      </c>
      <c r="AK35" s="27">
        <v>-1.1708065735955959</v>
      </c>
      <c r="AL35" s="27">
        <v>15.76504335382084</v>
      </c>
      <c r="AM35" s="27">
        <v>66.146106985101028</v>
      </c>
      <c r="AN35" s="27">
        <v>35.840132921388147</v>
      </c>
      <c r="AO35" s="27">
        <v>24.565813158737114</v>
      </c>
      <c r="AP35" s="27">
        <v>26.223695139155275</v>
      </c>
      <c r="AQ35" s="27">
        <v>39.415118355113705</v>
      </c>
      <c r="AR35" s="27">
        <v>39.415118355113705</v>
      </c>
      <c r="AS35" s="27">
        <v>35.640232921388133</v>
      </c>
      <c r="AT35" s="27">
        <v>356.40232921388139</v>
      </c>
      <c r="AU35" s="27">
        <v>205.43677340051627</v>
      </c>
      <c r="AV35" s="27">
        <v>3.2200000000000051</v>
      </c>
      <c r="AW35" s="27">
        <v>3.1499999999999879</v>
      </c>
      <c r="AX35" s="27">
        <v>3.1500000000000079</v>
      </c>
      <c r="AY35" s="27">
        <v>3.1199999999999952</v>
      </c>
      <c r="AZ35" s="27">
        <v>36.339882921388146</v>
      </c>
      <c r="BA35" s="27">
        <v>26.149588571476826</v>
      </c>
      <c r="BB35" s="27">
        <v>16.525423326085381</v>
      </c>
      <c r="BC35" s="27">
        <v>38.999975795665037</v>
      </c>
      <c r="BD35" s="27">
        <v>170.64961581495103</v>
      </c>
      <c r="BE35" s="27">
        <v>192.99942240533051</v>
      </c>
      <c r="BF35" s="27">
        <v>28.427371956687235</v>
      </c>
      <c r="BG35" s="27">
        <v>39.585522333559112</v>
      </c>
      <c r="BH35" s="27">
        <v>24.768715986666809</v>
      </c>
      <c r="BI35" s="27">
        <v>26.599396138775671</v>
      </c>
      <c r="BJ35" s="27">
        <v>26.590178419302937</v>
      </c>
      <c r="BK35" s="27">
        <v>2.4500000000000171</v>
      </c>
      <c r="BL35" s="27">
        <v>2.5749991981790101</v>
      </c>
      <c r="BM35" s="27">
        <v>3.3499999999999992</v>
      </c>
      <c r="BN35" s="27">
        <v>4.049999999999998</v>
      </c>
      <c r="BO35" s="27">
        <v>26.417231025425721</v>
      </c>
      <c r="BP35" s="27">
        <v>-3.4124999999999996E-2</v>
      </c>
      <c r="BQ35" s="27">
        <v>0.38510564010623893</v>
      </c>
      <c r="BR35" s="27">
        <v>67.261624272631565</v>
      </c>
      <c r="BS35" s="27">
        <v>56.983364491521414</v>
      </c>
      <c r="BT35" s="27">
        <v>30.734139067666433</v>
      </c>
      <c r="BU35" s="27">
        <v>26.417231025425721</v>
      </c>
    </row>
    <row r="36" spans="2:73" x14ac:dyDescent="0.25">
      <c r="B36" s="39">
        <v>46600</v>
      </c>
      <c r="C36" s="27">
        <v>1061.8435661978631</v>
      </c>
      <c r="D36" s="27">
        <v>1.1504520410512518</v>
      </c>
      <c r="E36" s="27">
        <v>1.1504520410512518</v>
      </c>
      <c r="F36" s="27">
        <v>1.0408397919038674</v>
      </c>
      <c r="G36" s="27">
        <v>1.0408397919038674</v>
      </c>
      <c r="H36" s="27">
        <v>8.7064604471259379</v>
      </c>
      <c r="I36" s="27">
        <v>10.510624370287477</v>
      </c>
      <c r="J36" s="27">
        <v>10.199466843578156</v>
      </c>
      <c r="K36" s="27">
        <v>9.8170972010375834</v>
      </c>
      <c r="L36" s="27">
        <v>9.5222461500001465</v>
      </c>
      <c r="M36" s="27">
        <v>1.5773471882710441</v>
      </c>
      <c r="N36" s="27">
        <v>7.9516591843456948E-3</v>
      </c>
      <c r="O36" s="27">
        <v>9938.1965763665921</v>
      </c>
      <c r="P36" s="27">
        <v>134.94504968597093</v>
      </c>
      <c r="Q36" s="27">
        <v>1.660359969079479</v>
      </c>
      <c r="R36" s="27">
        <v>1269.7294645179747</v>
      </c>
      <c r="S36" s="27">
        <v>635.24692246138329</v>
      </c>
      <c r="T36" s="27">
        <v>637.24692246138329</v>
      </c>
      <c r="U36" s="27">
        <v>665.39281708296062</v>
      </c>
      <c r="V36" s="27">
        <v>581.07123050038092</v>
      </c>
      <c r="W36" s="27">
        <v>800.56280701281503</v>
      </c>
      <c r="X36" s="27">
        <v>1243.2536587813013</v>
      </c>
      <c r="Y36" s="27">
        <v>661.99299976939835</v>
      </c>
      <c r="Z36" s="27">
        <v>9.3152380952380875E-2</v>
      </c>
      <c r="AA36" s="27">
        <v>-2.6847619047618995E-2</v>
      </c>
      <c r="AB36" s="27">
        <v>2.0590034285714283</v>
      </c>
      <c r="AC36" s="27">
        <v>0.14440222387677273</v>
      </c>
      <c r="AD36" s="27">
        <v>0.14440222387677271</v>
      </c>
      <c r="AE36" s="27">
        <v>2.0395341187764862</v>
      </c>
      <c r="AF36" s="27">
        <v>1.0722937416592031</v>
      </c>
      <c r="AG36" s="27">
        <v>2117.0743449043052</v>
      </c>
      <c r="AH36" s="27">
        <v>1418.9176476152229</v>
      </c>
      <c r="AI36" s="27">
        <v>1494.9632890054543</v>
      </c>
      <c r="AJ36" s="27">
        <v>502.39281708296062</v>
      </c>
      <c r="AK36" s="27">
        <v>-1.1708065735955959</v>
      </c>
      <c r="AL36" s="27">
        <v>15.913368253756698</v>
      </c>
      <c r="AM36" s="27">
        <v>66.384185354573489</v>
      </c>
      <c r="AN36" s="27">
        <v>35.772002603678651</v>
      </c>
      <c r="AO36" s="27">
        <v>24.497056384602306</v>
      </c>
      <c r="AP36" s="27">
        <v>26.119612554181316</v>
      </c>
      <c r="AQ36" s="27">
        <v>38.398208301551769</v>
      </c>
      <c r="AR36" s="27">
        <v>38.398208301551769</v>
      </c>
      <c r="AS36" s="27">
        <v>35.572482603678644</v>
      </c>
      <c r="AT36" s="27">
        <v>355.72482603678645</v>
      </c>
      <c r="AU36" s="27">
        <v>205.35449996303106</v>
      </c>
      <c r="AV36" s="27">
        <v>3.2200000000000051</v>
      </c>
      <c r="AW36" s="27">
        <v>3.1499999999999879</v>
      </c>
      <c r="AX36" s="27">
        <v>3.1500000000000079</v>
      </c>
      <c r="AY36" s="27">
        <v>3.1199999999999952</v>
      </c>
      <c r="AZ36" s="27">
        <v>36.270802603678653</v>
      </c>
      <c r="BA36" s="27">
        <v>26.146974396872061</v>
      </c>
      <c r="BB36" s="27">
        <v>16.614341389626578</v>
      </c>
      <c r="BC36" s="27">
        <v>39.039006996421307</v>
      </c>
      <c r="BD36" s="27">
        <v>163.1803828246033</v>
      </c>
      <c r="BE36" s="27">
        <v>191.43581436223874</v>
      </c>
      <c r="BF36" s="27">
        <v>28.435915546736332</v>
      </c>
      <c r="BG36" s="27">
        <v>39.613246061056351</v>
      </c>
      <c r="BH36" s="27">
        <v>24.701659400720754</v>
      </c>
      <c r="BI36" s="27">
        <v>26.586101758458408</v>
      </c>
      <c r="BJ36" s="27">
        <v>26.592835577134384</v>
      </c>
      <c r="BK36" s="27">
        <v>2.4500000000000171</v>
      </c>
      <c r="BL36" s="27">
        <v>2.5749757006945537</v>
      </c>
      <c r="BM36" s="27">
        <v>3.3499999999999992</v>
      </c>
      <c r="BN36" s="27">
        <v>4.049999999999998</v>
      </c>
      <c r="BO36" s="27">
        <v>26.499132631765171</v>
      </c>
      <c r="BP36" s="27">
        <v>-4.4509237499999993E-2</v>
      </c>
      <c r="BQ36" s="27">
        <v>0.41441217931832375</v>
      </c>
      <c r="BR36" s="27">
        <v>67.483609831287112</v>
      </c>
      <c r="BS36" s="27">
        <v>57.205621838773069</v>
      </c>
      <c r="BT36" s="27">
        <v>30.887809763004761</v>
      </c>
      <c r="BU36" s="27">
        <v>26.499132631765171</v>
      </c>
    </row>
    <row r="37" spans="2:73" x14ac:dyDescent="0.25">
      <c r="B37" s="39">
        <v>46631</v>
      </c>
      <c r="C37" s="27">
        <v>1051.031367368749</v>
      </c>
      <c r="D37" s="27">
        <v>1.1504520410512518</v>
      </c>
      <c r="E37" s="27">
        <v>1.1504520410512518</v>
      </c>
      <c r="F37" s="27">
        <v>1.0408397919038674</v>
      </c>
      <c r="G37" s="27">
        <v>1.0408397919038674</v>
      </c>
      <c r="H37" s="27">
        <v>8.664600697294679</v>
      </c>
      <c r="I37" s="27">
        <v>10.533817347915493</v>
      </c>
      <c r="J37" s="27">
        <v>10.222986079893296</v>
      </c>
      <c r="K37" s="27">
        <v>9.8663974005246509</v>
      </c>
      <c r="L37" s="27">
        <v>9.5710186493800489</v>
      </c>
      <c r="M37" s="27">
        <v>1.5656197157004106</v>
      </c>
      <c r="N37" s="27">
        <v>1.5981394295871969E-2</v>
      </c>
      <c r="O37" s="27">
        <v>9890.5069528570111</v>
      </c>
      <c r="P37" s="27">
        <v>133.33698350110075</v>
      </c>
      <c r="Q37" s="27">
        <v>1.6609331186017604</v>
      </c>
      <c r="R37" s="27">
        <v>1271.273486044279</v>
      </c>
      <c r="S37" s="27">
        <v>635.20098224472849</v>
      </c>
      <c r="T37" s="27">
        <v>637.20098224472849</v>
      </c>
      <c r="U37" s="27">
        <v>665.40386513514386</v>
      </c>
      <c r="V37" s="27">
        <v>581.11677348935143</v>
      </c>
      <c r="W37" s="27">
        <v>800.56280701281503</v>
      </c>
      <c r="X37" s="27">
        <v>1244.6547992947005</v>
      </c>
      <c r="Y37" s="27">
        <v>662.00399137168006</v>
      </c>
      <c r="Z37" s="27">
        <v>9.3152380952380875E-2</v>
      </c>
      <c r="AA37" s="27">
        <v>-2.6847619047618995E-2</v>
      </c>
      <c r="AB37" s="27">
        <v>2.0659928571428563</v>
      </c>
      <c r="AC37" s="27">
        <v>0.14440222387677273</v>
      </c>
      <c r="AD37" s="27">
        <v>0.14440222387677271</v>
      </c>
      <c r="AE37" s="27">
        <v>2.0395341187764862</v>
      </c>
      <c r="AF37" s="27">
        <v>1.0722937416592031</v>
      </c>
      <c r="AG37" s="27">
        <v>2118.5558524934613</v>
      </c>
      <c r="AH37" s="27">
        <v>1420.4778329534645</v>
      </c>
      <c r="AI37" s="27">
        <v>1494.9632890054543</v>
      </c>
      <c r="AJ37" s="27">
        <v>503.40386513514386</v>
      </c>
      <c r="AK37" s="27">
        <v>-1.1708065735955959</v>
      </c>
      <c r="AL37" s="27">
        <v>16.072738624964376</v>
      </c>
      <c r="AM37" s="27">
        <v>66.615650436005055</v>
      </c>
      <c r="AN37" s="27">
        <v>35.707458092164394</v>
      </c>
      <c r="AO37" s="27">
        <v>24.42338841231501</v>
      </c>
      <c r="AP37" s="27">
        <v>26.065215126979883</v>
      </c>
      <c r="AQ37" s="27">
        <v>37.39706429533188</v>
      </c>
      <c r="AR37" s="27">
        <v>37.39706429533188</v>
      </c>
      <c r="AS37" s="27">
        <v>35.508298092164381</v>
      </c>
      <c r="AT37" s="27">
        <v>355.08298092164387</v>
      </c>
      <c r="AU37" s="27">
        <v>205.33393160365978</v>
      </c>
      <c r="AV37" s="27">
        <v>3.2200000000000051</v>
      </c>
      <c r="AW37" s="27">
        <v>3.1499999999999879</v>
      </c>
      <c r="AX37" s="27">
        <v>3.1500000000000079</v>
      </c>
      <c r="AY37" s="27">
        <v>3.1199999999999952</v>
      </c>
      <c r="AZ37" s="27">
        <v>36.20899389835963</v>
      </c>
      <c r="BA37" s="27">
        <v>26.141746047662529</v>
      </c>
      <c r="BB37" s="27">
        <v>16.667127664980164</v>
      </c>
      <c r="BC37" s="27">
        <v>39.085844437328831</v>
      </c>
      <c r="BD37" s="27">
        <v>155.64490386538333</v>
      </c>
      <c r="BE37" s="27">
        <v>189.91081392514923</v>
      </c>
      <c r="BF37" s="27">
        <v>28.455850590184216</v>
      </c>
      <c r="BG37" s="27">
        <v>39.648890853552814</v>
      </c>
      <c r="BH37" s="27">
        <v>24.654471432832793</v>
      </c>
      <c r="BI37" s="27">
        <v>26.570148502077696</v>
      </c>
      <c r="BJ37" s="27">
        <v>26.592835577134384</v>
      </c>
      <c r="BK37" s="27">
        <v>2.4500000000000171</v>
      </c>
      <c r="BL37" s="27">
        <v>2.5354677663717466</v>
      </c>
      <c r="BM37" s="27">
        <v>3.3499999999999992</v>
      </c>
      <c r="BN37" s="27">
        <v>4.049999999999998</v>
      </c>
      <c r="BO37" s="27">
        <v>26.581034238104625</v>
      </c>
      <c r="BP37" s="27">
        <v>-3.4295624999999989E-2</v>
      </c>
      <c r="BQ37" s="27">
        <v>0.39134435147596003</v>
      </c>
      <c r="BR37" s="27">
        <v>67.705595389942658</v>
      </c>
      <c r="BS37" s="27">
        <v>57.427879186024732</v>
      </c>
      <c r="BT37" s="27">
        <v>31.041480458343099</v>
      </c>
      <c r="BU37" s="27">
        <v>26.581034238104625</v>
      </c>
    </row>
    <row r="38" spans="2:73" x14ac:dyDescent="0.25">
      <c r="B38" s="39">
        <v>46661</v>
      </c>
      <c r="C38" s="27">
        <v>1047.2845657943033</v>
      </c>
      <c r="D38" s="27">
        <v>1.1504520410512518</v>
      </c>
      <c r="E38" s="27">
        <v>1.1504520410512518</v>
      </c>
      <c r="F38" s="27">
        <v>1.0408397919038674</v>
      </c>
      <c r="G38" s="27">
        <v>1.0408397919038674</v>
      </c>
      <c r="H38" s="27">
        <v>8.6229533755260626</v>
      </c>
      <c r="I38" s="27">
        <v>10.561387260422116</v>
      </c>
      <c r="J38" s="27">
        <v>10.25075143718515</v>
      </c>
      <c r="K38" s="27">
        <v>9.7439849536455974</v>
      </c>
      <c r="L38" s="27">
        <v>9.4494244703006469</v>
      </c>
      <c r="M38" s="27">
        <v>1.5464021972518931</v>
      </c>
      <c r="N38" s="27">
        <v>6.2906593247476746E-3</v>
      </c>
      <c r="O38" s="27">
        <v>9823.0437791990043</v>
      </c>
      <c r="P38" s="27">
        <v>131.81406895062761</v>
      </c>
      <c r="Q38" s="27">
        <v>1.6615847151528549</v>
      </c>
      <c r="R38" s="27">
        <v>1271.2928853852745</v>
      </c>
      <c r="S38" s="27">
        <v>635.15200648678285</v>
      </c>
      <c r="T38" s="27">
        <v>637.15200648678285</v>
      </c>
      <c r="U38" s="27">
        <v>665.41401904507859</v>
      </c>
      <c r="V38" s="27">
        <v>581.16155464684209</v>
      </c>
      <c r="W38" s="27">
        <v>800.56280701281503</v>
      </c>
      <c r="X38" s="27">
        <v>1244.6830776240363</v>
      </c>
      <c r="Y38" s="27">
        <v>662.01409340032308</v>
      </c>
      <c r="Z38" s="27">
        <v>9.3152380952380875E-2</v>
      </c>
      <c r="AA38" s="27">
        <v>-2.6847619047618995E-2</v>
      </c>
      <c r="AB38" s="27">
        <v>2.0571532857142851</v>
      </c>
      <c r="AC38" s="27">
        <v>0.14440222387677273</v>
      </c>
      <c r="AD38" s="27">
        <v>0.14440222387677271</v>
      </c>
      <c r="AE38" s="27">
        <v>2.0395341187764862</v>
      </c>
      <c r="AF38" s="27">
        <v>1.0722937416592031</v>
      </c>
      <c r="AG38" s="27">
        <v>2118.7674964347698</v>
      </c>
      <c r="AH38" s="27">
        <v>1420.6196679842135</v>
      </c>
      <c r="AI38" s="27">
        <v>1494.9632890054543</v>
      </c>
      <c r="AJ38" s="27">
        <v>504.41401904507859</v>
      </c>
      <c r="AK38" s="27">
        <v>-1.1708065735955959</v>
      </c>
      <c r="AL38" s="27">
        <v>16.273135032324525</v>
      </c>
      <c r="AM38" s="27">
        <v>66.833888941354815</v>
      </c>
      <c r="AN38" s="27">
        <v>35.653670999235842</v>
      </c>
      <c r="AO38" s="27">
        <v>24.349720440027713</v>
      </c>
      <c r="AP38" s="27">
        <v>26.021201872308538</v>
      </c>
      <c r="AQ38" s="27">
        <v>36.462925990315689</v>
      </c>
      <c r="AR38" s="27">
        <v>36.462925990315689</v>
      </c>
      <c r="AS38" s="27">
        <v>35.451245193040599</v>
      </c>
      <c r="AT38" s="27">
        <v>354.51245193040603</v>
      </c>
      <c r="AU38" s="27">
        <v>205.35449996303106</v>
      </c>
      <c r="AV38" s="27">
        <v>3.2200000000000051</v>
      </c>
      <c r="AW38" s="27">
        <v>3.1499999999999879</v>
      </c>
      <c r="AX38" s="27">
        <v>3.1500000000000079</v>
      </c>
      <c r="AY38" s="27">
        <v>3.1199999999999952</v>
      </c>
      <c r="AZ38" s="27">
        <v>36.150820999235847</v>
      </c>
      <c r="BA38" s="27">
        <v>26.136517698452998</v>
      </c>
      <c r="BB38" s="27">
        <v>16.555927565656916</v>
      </c>
      <c r="BC38" s="27">
        <v>39.132681878236355</v>
      </c>
      <c r="BD38" s="27">
        <v>153.83970121361412</v>
      </c>
      <c r="BE38" s="27">
        <v>188.4630287000642</v>
      </c>
      <c r="BF38" s="27">
        <v>28.484329223681197</v>
      </c>
      <c r="BG38" s="27">
        <v>39.68849617854886</v>
      </c>
      <c r="BH38" s="27">
        <v>24.617217773973866</v>
      </c>
      <c r="BI38" s="27">
        <v>26.551536369633531</v>
      </c>
      <c r="BJ38" s="27">
        <v>26.587521261471487</v>
      </c>
      <c r="BK38" s="27">
        <v>2.4500000000000171</v>
      </c>
      <c r="BL38" s="27">
        <v>2.5354383317763909</v>
      </c>
      <c r="BM38" s="27">
        <v>3.3499999999999992</v>
      </c>
      <c r="BN38" s="27">
        <v>4.049999999999998</v>
      </c>
      <c r="BO38" s="27">
        <v>26.665577831745352</v>
      </c>
      <c r="BP38" s="27">
        <v>-2.3566724999999997E-2</v>
      </c>
      <c r="BQ38" s="27">
        <v>0.34956038952443308</v>
      </c>
      <c r="BR38" s="27">
        <v>67.941034618819771</v>
      </c>
      <c r="BS38" s="27">
        <v>57.655835439616176</v>
      </c>
      <c r="BT38" s="27">
        <v>31.19207773977466</v>
      </c>
      <c r="BU38" s="27">
        <v>26.665577831745352</v>
      </c>
    </row>
    <row r="39" spans="2:73" x14ac:dyDescent="0.25">
      <c r="B39" s="39">
        <v>46692</v>
      </c>
      <c r="C39" s="27">
        <v>1034.1485500921758</v>
      </c>
      <c r="D39" s="27">
        <v>1.1504520410512511</v>
      </c>
      <c r="E39" s="27">
        <v>1.1504520410512511</v>
      </c>
      <c r="F39" s="27">
        <v>1.040839791903867</v>
      </c>
      <c r="G39" s="27">
        <v>1.040839791903867</v>
      </c>
      <c r="H39" s="27">
        <v>8.774171629531951</v>
      </c>
      <c r="I39" s="27">
        <v>10.752656982661636</v>
      </c>
      <c r="J39" s="27">
        <v>10.441202656486597</v>
      </c>
      <c r="K39" s="27">
        <v>9.998582196277038</v>
      </c>
      <c r="L39" s="27">
        <v>9.7039953133946621</v>
      </c>
      <c r="M39" s="27">
        <v>1.5644879572192913</v>
      </c>
      <c r="N39" s="27">
        <v>-4.3478659125759024E-2</v>
      </c>
      <c r="O39" s="27">
        <v>9788.2774287622942</v>
      </c>
      <c r="P39" s="27">
        <v>130.27640112382554</v>
      </c>
      <c r="Q39" s="27">
        <v>1.7407041062003101</v>
      </c>
      <c r="R39" s="27">
        <v>1270.1251588873406</v>
      </c>
      <c r="S39" s="27">
        <v>635.09708899715758</v>
      </c>
      <c r="T39" s="27">
        <v>637.09708899715758</v>
      </c>
      <c r="U39" s="27">
        <v>665.42399040592954</v>
      </c>
      <c r="V39" s="27">
        <v>581.20847986209287</v>
      </c>
      <c r="W39" s="27">
        <v>800.544807012815</v>
      </c>
      <c r="X39" s="27">
        <v>1243.3122597425461</v>
      </c>
      <c r="Y39" s="27">
        <v>662.02401381261552</v>
      </c>
      <c r="Z39" s="27">
        <v>6.7375000000000101E-2</v>
      </c>
      <c r="AA39" s="27">
        <v>-5.2625000000000033E-2</v>
      </c>
      <c r="AB39" s="27">
        <v>2.070371996</v>
      </c>
      <c r="AC39" s="27">
        <v>0.14440222387677273</v>
      </c>
      <c r="AD39" s="27">
        <v>0.14440222387677271</v>
      </c>
      <c r="AE39" s="27">
        <v>2.0395332266153234</v>
      </c>
      <c r="AF39" s="27">
        <v>1.0722937416592031</v>
      </c>
      <c r="AG39" s="27">
        <v>2117.5147173178598</v>
      </c>
      <c r="AH39" s="27">
        <v>1419.3433170056544</v>
      </c>
      <c r="AI39" s="27">
        <v>1494.963289005454</v>
      </c>
      <c r="AJ39" s="27">
        <v>505.42399040592954</v>
      </c>
      <c r="AK39" s="27">
        <v>-1.1818883364664623</v>
      </c>
      <c r="AL39" s="27">
        <v>15.734678743395898</v>
      </c>
      <c r="AM39" s="27">
        <v>67.04768966710148</v>
      </c>
      <c r="AN39" s="27">
        <v>35.596815897592307</v>
      </c>
      <c r="AO39" s="27">
        <v>24.268530848277607</v>
      </c>
      <c r="AP39" s="27">
        <v>26.282720159159549</v>
      </c>
      <c r="AQ39" s="27">
        <v>35.550458273250875</v>
      </c>
      <c r="AR39" s="27">
        <v>35.550458273250875</v>
      </c>
      <c r="AS39" s="27">
        <v>35.396235897592298</v>
      </c>
      <c r="AT39" s="27">
        <v>353.96235897592305</v>
      </c>
      <c r="AU39" s="27">
        <v>205.40430233972859</v>
      </c>
      <c r="AV39" s="27">
        <v>3.2200820000000046</v>
      </c>
      <c r="AW39" s="27">
        <v>3.1500959999999778</v>
      </c>
      <c r="AX39" s="27">
        <v>3.1500960000000053</v>
      </c>
      <c r="AY39" s="27">
        <v>3.1201085999999938</v>
      </c>
      <c r="AZ39" s="27">
        <v>36.094666509228801</v>
      </c>
      <c r="BA39" s="27">
        <v>26.128745145737501</v>
      </c>
      <c r="BB39" s="27">
        <v>16.461929394351177</v>
      </c>
      <c r="BC39" s="27">
        <v>39.173693461054228</v>
      </c>
      <c r="BD39" s="27">
        <v>153.48053122060094</v>
      </c>
      <c r="BE39" s="27">
        <v>186.96039439984341</v>
      </c>
      <c r="BF39" s="27">
        <v>28.515793853232928</v>
      </c>
      <c r="BG39" s="27">
        <v>39.728082367875281</v>
      </c>
      <c r="BH39" s="27">
        <v>24.587287190681817</v>
      </c>
      <c r="BI39" s="27">
        <v>26.53324479829395</v>
      </c>
      <c r="BJ39" s="27">
        <v>26.580607288321172</v>
      </c>
      <c r="BK39" s="27">
        <v>2.4501079999999988</v>
      </c>
      <c r="BL39" s="27">
        <v>2.5353356220115417</v>
      </c>
      <c r="BM39" s="27">
        <v>3.3500320000000037</v>
      </c>
      <c r="BN39" s="27">
        <v>4.0501890000000014</v>
      </c>
      <c r="BO39" s="27">
        <v>26.405328438721149</v>
      </c>
      <c r="BP39" s="27">
        <v>6.6937500000000011E-2</v>
      </c>
      <c r="BQ39" s="27">
        <v>0.5671747631764249</v>
      </c>
      <c r="BR39" s="27">
        <v>68.181426764865776</v>
      </c>
      <c r="BS39" s="27">
        <v>57.88985296295418</v>
      </c>
      <c r="BT39" s="27">
        <v>31.385123533181403</v>
      </c>
      <c r="BU39" s="27">
        <v>26.405328438721149</v>
      </c>
    </row>
    <row r="40" spans="2:73" x14ac:dyDescent="0.25">
      <c r="B40" s="39">
        <v>46722</v>
      </c>
      <c r="C40" s="27">
        <v>1031.669568350045</v>
      </c>
      <c r="D40" s="27">
        <v>1.1504520410512511</v>
      </c>
      <c r="E40" s="27">
        <v>1.1504520410512511</v>
      </c>
      <c r="F40" s="27">
        <v>1.040839791903867</v>
      </c>
      <c r="G40" s="27">
        <v>1.040839791903867</v>
      </c>
      <c r="H40" s="27">
        <v>8.9420461014069854</v>
      </c>
      <c r="I40" s="27">
        <v>10.942906754987018</v>
      </c>
      <c r="J40" s="27">
        <v>10.633494961940546</v>
      </c>
      <c r="K40" s="27">
        <v>10.174473481237458</v>
      </c>
      <c r="L40" s="27">
        <v>9.8797306550729704</v>
      </c>
      <c r="M40" s="27">
        <v>1.5575210076681762</v>
      </c>
      <c r="N40" s="27">
        <v>-9.1065261428919367E-2</v>
      </c>
      <c r="O40" s="27">
        <v>9768.5134902937898</v>
      </c>
      <c r="P40" s="27">
        <v>128.81815336660492</v>
      </c>
      <c r="Q40" s="27">
        <v>1.7412906173966374</v>
      </c>
      <c r="R40" s="27">
        <v>1269.8886701561298</v>
      </c>
      <c r="S40" s="27">
        <v>635.0400816924531</v>
      </c>
      <c r="T40" s="27">
        <v>637.0400816924531</v>
      </c>
      <c r="U40" s="27">
        <v>665.43316627646595</v>
      </c>
      <c r="V40" s="27">
        <v>581.25445515348747</v>
      </c>
      <c r="W40" s="27">
        <v>800.544807012815</v>
      </c>
      <c r="X40" s="27">
        <v>1242.9520428259311</v>
      </c>
      <c r="Y40" s="27">
        <v>662.03314279914184</v>
      </c>
      <c r="Z40" s="27">
        <v>6.7375000000000101E-2</v>
      </c>
      <c r="AA40" s="27">
        <v>-5.2625000000000033E-2</v>
      </c>
      <c r="AB40" s="27">
        <v>2.0604580040000005</v>
      </c>
      <c r="AC40" s="27">
        <v>0.14440222387677273</v>
      </c>
      <c r="AD40" s="27">
        <v>0.14440222387677271</v>
      </c>
      <c r="AE40" s="27">
        <v>2.0395332266153234</v>
      </c>
      <c r="AF40" s="27">
        <v>1.0722937416592031</v>
      </c>
      <c r="AG40" s="27">
        <v>2117.0912567204559</v>
      </c>
      <c r="AH40" s="27">
        <v>1419.0594767262812</v>
      </c>
      <c r="AI40" s="27">
        <v>1494.963289005454</v>
      </c>
      <c r="AJ40" s="27">
        <v>506.43316627646595</v>
      </c>
      <c r="AK40" s="27">
        <v>-1.1818883364664623</v>
      </c>
      <c r="AL40" s="27">
        <v>15.918265821874469</v>
      </c>
      <c r="AM40" s="27">
        <v>67.249134903958065</v>
      </c>
      <c r="AN40" s="27">
        <v>35.543575072139738</v>
      </c>
      <c r="AO40" s="27">
        <v>24.191304019802573</v>
      </c>
      <c r="AP40" s="27">
        <v>26.246278310362761</v>
      </c>
      <c r="AQ40" s="27">
        <v>34.75033154455528</v>
      </c>
      <c r="AR40" s="27">
        <v>34.75033154455528</v>
      </c>
      <c r="AS40" s="27">
        <v>35.343295072139725</v>
      </c>
      <c r="AT40" s="27">
        <v>353.43295072139733</v>
      </c>
      <c r="AU40" s="27">
        <v>205.48653807282429</v>
      </c>
      <c r="AV40" s="27">
        <v>3.2200820000000046</v>
      </c>
      <c r="AW40" s="27">
        <v>3.1500959999999778</v>
      </c>
      <c r="AX40" s="27">
        <v>3.1500960000000053</v>
      </c>
      <c r="AY40" s="27">
        <v>3.1201085999999938</v>
      </c>
      <c r="AZ40" s="27">
        <v>36.04427507213974</v>
      </c>
      <c r="BA40" s="27">
        <v>26.120912005392022</v>
      </c>
      <c r="BB40" s="27">
        <v>16.303102473598283</v>
      </c>
      <c r="BC40" s="27">
        <v>39.208999213222214</v>
      </c>
      <c r="BD40" s="27">
        <v>153.68117954178638</v>
      </c>
      <c r="BE40" s="27">
        <v>185.54277250237536</v>
      </c>
      <c r="BF40" s="27">
        <v>28.550102007056751</v>
      </c>
      <c r="BG40" s="27">
        <v>39.767894054785678</v>
      </c>
      <c r="BH40" s="27">
        <v>24.565191775333222</v>
      </c>
      <c r="BI40" s="27">
        <v>26.514688227848545</v>
      </c>
      <c r="BJ40" s="27">
        <v>26.572638684157589</v>
      </c>
      <c r="BK40" s="27">
        <v>2.4501079999999988</v>
      </c>
      <c r="BL40" s="27">
        <v>2.5353006306058523</v>
      </c>
      <c r="BM40" s="27">
        <v>3.3500320000000037</v>
      </c>
      <c r="BN40" s="27">
        <v>4.0501890000000014</v>
      </c>
      <c r="BO40" s="27">
        <v>26.47936701235265</v>
      </c>
      <c r="BP40" s="27">
        <v>6.6937500000000011E-2</v>
      </c>
      <c r="BQ40" s="27">
        <v>0.48891826945819922</v>
      </c>
      <c r="BR40" s="27">
        <v>68.399956978855727</v>
      </c>
      <c r="BS40" s="27">
        <v>58.098632236312866</v>
      </c>
      <c r="BT40" s="27">
        <v>31.517218451348914</v>
      </c>
      <c r="BU40" s="27">
        <v>26.47936701235265</v>
      </c>
    </row>
    <row r="41" spans="2:73" x14ac:dyDescent="0.25">
      <c r="B41" s="39">
        <v>46753</v>
      </c>
      <c r="C41" s="27">
        <v>1035.2847500573187</v>
      </c>
      <c r="D41" s="27">
        <v>1.1504520410512511</v>
      </c>
      <c r="E41" s="27">
        <v>1.1504520410512511</v>
      </c>
      <c r="F41" s="27">
        <v>1.040839791903867</v>
      </c>
      <c r="G41" s="27">
        <v>1.040839791903867</v>
      </c>
      <c r="H41" s="27">
        <v>8.9891608739261457</v>
      </c>
      <c r="I41" s="27">
        <v>11.016988674091635</v>
      </c>
      <c r="J41" s="27">
        <v>10.706535780663751</v>
      </c>
      <c r="K41" s="27">
        <v>10.281961251618879</v>
      </c>
      <c r="L41" s="27">
        <v>9.9870637580422184</v>
      </c>
      <c r="M41" s="27">
        <v>1.526763049231749</v>
      </c>
      <c r="N41" s="27">
        <v>-8.7775794916915881E-2</v>
      </c>
      <c r="O41" s="27">
        <v>9778.9025699660924</v>
      </c>
      <c r="P41" s="27">
        <v>127.33312830024401</v>
      </c>
      <c r="Q41" s="27">
        <v>1.705420274588699</v>
      </c>
      <c r="R41" s="27">
        <v>1270.0328892352547</v>
      </c>
      <c r="S41" s="27">
        <v>634.97747595434817</v>
      </c>
      <c r="T41" s="27">
        <v>636.97747595434817</v>
      </c>
      <c r="U41" s="27">
        <v>665.44218750647849</v>
      </c>
      <c r="V41" s="27">
        <v>581.12795078324177</v>
      </c>
      <c r="W41" s="27">
        <v>796.78923558424356</v>
      </c>
      <c r="X41" s="27">
        <v>1242.9538011689167</v>
      </c>
      <c r="Y41" s="27">
        <v>662.04211793527838</v>
      </c>
      <c r="Z41" s="27">
        <v>6.7375000000000101E-2</v>
      </c>
      <c r="AA41" s="27">
        <v>-5.2625000000000033E-2</v>
      </c>
      <c r="AB41" s="27">
        <v>2.0759486165000003</v>
      </c>
      <c r="AC41" s="27">
        <v>0.14440222387677273</v>
      </c>
      <c r="AD41" s="27">
        <v>0.14440222387677271</v>
      </c>
      <c r="AE41" s="27">
        <v>2.0393462192237526</v>
      </c>
      <c r="AF41" s="27">
        <v>1.0722937416592031</v>
      </c>
      <c r="AG41" s="27">
        <v>2117.3029870191576</v>
      </c>
      <c r="AH41" s="27">
        <v>1419.0712684876321</v>
      </c>
      <c r="AI41" s="27">
        <v>1494.963289005454</v>
      </c>
      <c r="AJ41" s="27">
        <v>507.44218750647849</v>
      </c>
      <c r="AK41" s="27">
        <v>-1.1817799676240008</v>
      </c>
      <c r="AL41" s="27">
        <v>15.837550813233028</v>
      </c>
      <c r="AM41" s="27">
        <v>67.18870133290109</v>
      </c>
      <c r="AN41" s="27">
        <v>35.490334246687162</v>
      </c>
      <c r="AO41" s="27">
        <v>24.118903868107235</v>
      </c>
      <c r="AP41" s="27">
        <v>26.212232982773084</v>
      </c>
      <c r="AQ41" s="27">
        <v>34.108850632756223</v>
      </c>
      <c r="AR41" s="27">
        <v>34.108850632756223</v>
      </c>
      <c r="AS41" s="27">
        <v>35.290354246687151</v>
      </c>
      <c r="AT41" s="27">
        <v>352.90354246687156</v>
      </c>
      <c r="AU41" s="27">
        <v>205.58933273919388</v>
      </c>
      <c r="AV41" s="27">
        <v>4.2498174000000057</v>
      </c>
      <c r="AW41" s="27">
        <v>3.7401695999999731</v>
      </c>
      <c r="AX41" s="27">
        <v>3.740169600000006</v>
      </c>
      <c r="AY41" s="27">
        <v>4.1499275999999918</v>
      </c>
      <c r="AZ41" s="27">
        <v>35.99028424668716</v>
      </c>
      <c r="BA41" s="27">
        <v>26.110467818264716</v>
      </c>
      <c r="BB41" s="27">
        <v>16.05621972473741</v>
      </c>
      <c r="BC41" s="27">
        <v>39.240382104038197</v>
      </c>
      <c r="BD41" s="27">
        <v>154.19051758787242</v>
      </c>
      <c r="BE41" s="27">
        <v>184.08832925692116</v>
      </c>
      <c r="BF41" s="27">
        <v>28.590128186517873</v>
      </c>
      <c r="BG41" s="27">
        <v>39.811686910387095</v>
      </c>
      <c r="BH41" s="27">
        <v>24.545551406134475</v>
      </c>
      <c r="BI41" s="27">
        <v>26.4987825960382</v>
      </c>
      <c r="BJ41" s="27">
        <v>26.562013878606148</v>
      </c>
      <c r="BK41" s="27">
        <v>2.7499279999999993</v>
      </c>
      <c r="BL41" s="27">
        <v>2.8918262020421661</v>
      </c>
      <c r="BM41" s="27">
        <v>4.2998480000000043</v>
      </c>
      <c r="BN41" s="27">
        <v>4.4500170000000017</v>
      </c>
      <c r="BO41" s="27">
        <v>26.447636195082005</v>
      </c>
      <c r="BP41" s="27">
        <v>6.6937500000000011E-2</v>
      </c>
      <c r="BQ41" s="27">
        <v>0.52804651631731203</v>
      </c>
      <c r="BR41" s="27">
        <v>68.290691871860759</v>
      </c>
      <c r="BS41" s="27">
        <v>57.994242599633523</v>
      </c>
      <c r="BT41" s="27">
        <v>31.448025875165932</v>
      </c>
      <c r="BU41" s="27">
        <v>26.447636195082005</v>
      </c>
    </row>
    <row r="42" spans="2:73" x14ac:dyDescent="0.25">
      <c r="B42" s="39">
        <v>46784</v>
      </c>
      <c r="C42" s="27">
        <v>1035.2847500573187</v>
      </c>
      <c r="D42" s="27">
        <v>1.1504520410512511</v>
      </c>
      <c r="E42" s="27">
        <v>1.1504520410512511</v>
      </c>
      <c r="F42" s="27">
        <v>1.040839791903867</v>
      </c>
      <c r="G42" s="27">
        <v>1.040839791903867</v>
      </c>
      <c r="H42" s="27">
        <v>9.007725031907027</v>
      </c>
      <c r="I42" s="27">
        <v>11.042990843347006</v>
      </c>
      <c r="J42" s="27">
        <v>10.732859995159187</v>
      </c>
      <c r="K42" s="27">
        <v>10.286830251226121</v>
      </c>
      <c r="L42" s="27">
        <v>9.9927760574205333</v>
      </c>
      <c r="M42" s="27">
        <v>1.5371486545065576</v>
      </c>
      <c r="N42" s="27">
        <v>-6.9129518871063306E-2</v>
      </c>
      <c r="O42" s="27">
        <v>9812.7410364221596</v>
      </c>
      <c r="P42" s="27">
        <v>125.88344617025518</v>
      </c>
      <c r="Q42" s="27">
        <v>1.716132745924551</v>
      </c>
      <c r="R42" s="27">
        <v>1270.6842900475904</v>
      </c>
      <c r="S42" s="27">
        <v>634.91138106286542</v>
      </c>
      <c r="T42" s="27">
        <v>636.91138106286542</v>
      </c>
      <c r="U42" s="27">
        <v>665.45076791481836</v>
      </c>
      <c r="V42" s="27">
        <v>581.17645412624995</v>
      </c>
      <c r="W42" s="27">
        <v>796.78923558424356</v>
      </c>
      <c r="X42" s="27">
        <v>1243.4458341503589</v>
      </c>
      <c r="Y42" s="27">
        <v>662.05065450211578</v>
      </c>
      <c r="Z42" s="27">
        <v>6.7375000000000101E-2</v>
      </c>
      <c r="AA42" s="27">
        <v>-5.2625000000000033E-2</v>
      </c>
      <c r="AB42" s="27">
        <v>2.0670673320000001</v>
      </c>
      <c r="AC42" s="27">
        <v>0.14440222387677273</v>
      </c>
      <c r="AD42" s="27">
        <v>0.14440222387677271</v>
      </c>
      <c r="AE42" s="27">
        <v>2.0393462192237526</v>
      </c>
      <c r="AF42" s="27">
        <v>1.0722937416592031</v>
      </c>
      <c r="AG42" s="27">
        <v>2117.9381779152636</v>
      </c>
      <c r="AH42" s="27">
        <v>1419.6388969950272</v>
      </c>
      <c r="AI42" s="27">
        <v>1494.963289005454</v>
      </c>
      <c r="AJ42" s="27">
        <v>508.45076791481836</v>
      </c>
      <c r="AK42" s="27">
        <v>-1.1817799676240008</v>
      </c>
      <c r="AL42" s="27">
        <v>16.000563477744169</v>
      </c>
      <c r="AM42" s="27">
        <v>67.497584029414526</v>
      </c>
      <c r="AN42" s="27">
        <v>35.440642809598089</v>
      </c>
      <c r="AO42" s="27">
        <v>24.118903868107235</v>
      </c>
      <c r="AP42" s="27">
        <v>26.180671209554827</v>
      </c>
      <c r="AQ42" s="27">
        <v>34.108850632756223</v>
      </c>
      <c r="AR42" s="27">
        <v>34.108850632756223</v>
      </c>
      <c r="AS42" s="27">
        <v>35.240942809598081</v>
      </c>
      <c r="AT42" s="27">
        <v>352.4094280959809</v>
      </c>
      <c r="AU42" s="27">
        <v>205.69212740556347</v>
      </c>
      <c r="AV42" s="27">
        <v>4.2498174000000057</v>
      </c>
      <c r="AW42" s="27">
        <v>3.7401695999999731</v>
      </c>
      <c r="AX42" s="27">
        <v>3.740169600000006</v>
      </c>
      <c r="AY42" s="27">
        <v>4.1499275999999918</v>
      </c>
      <c r="AZ42" s="27">
        <v>35.943492197961596</v>
      </c>
      <c r="BA42" s="27">
        <v>26.100023631137411</v>
      </c>
      <c r="BB42" s="27">
        <v>15.841328424094204</v>
      </c>
      <c r="BC42" s="27">
        <v>39.256073549446185</v>
      </c>
      <c r="BD42" s="27">
        <v>154.85420049640882</v>
      </c>
      <c r="BE42" s="27">
        <v>182.6338860114669</v>
      </c>
      <c r="BF42" s="27">
        <v>28.627295353160349</v>
      </c>
      <c r="BG42" s="27">
        <v>39.855479765988527</v>
      </c>
      <c r="BH42" s="27">
        <v>24.530821129235413</v>
      </c>
      <c r="BI42" s="27">
        <v>26.4987825960382</v>
      </c>
      <c r="BJ42" s="27">
        <v>26.551389073054708</v>
      </c>
      <c r="BK42" s="27">
        <v>2.7499279999999993</v>
      </c>
      <c r="BL42" s="27">
        <v>2.891779598537632</v>
      </c>
      <c r="BM42" s="27">
        <v>4.2998480000000043</v>
      </c>
      <c r="BN42" s="27">
        <v>4.4500170000000017</v>
      </c>
      <c r="BO42" s="27">
        <v>26.532251707803724</v>
      </c>
      <c r="BP42" s="27">
        <v>6.6937500000000011E-2</v>
      </c>
      <c r="BQ42" s="27">
        <v>0.52804651631731203</v>
      </c>
      <c r="BR42" s="27">
        <v>68.536538362599458</v>
      </c>
      <c r="BS42" s="27">
        <v>58.232018994292027</v>
      </c>
      <c r="BT42" s="27">
        <v>31.617862198524165</v>
      </c>
      <c r="BU42" s="27">
        <v>26.532251707803724</v>
      </c>
    </row>
    <row r="43" spans="2:73" x14ac:dyDescent="0.25">
      <c r="B43" s="39">
        <v>46813</v>
      </c>
      <c r="C43" s="27">
        <v>1035.2847500573187</v>
      </c>
      <c r="D43" s="27">
        <v>1.1504520410512511</v>
      </c>
      <c r="E43" s="27">
        <v>1.1504520410512511</v>
      </c>
      <c r="F43" s="27">
        <v>1.040839791903867</v>
      </c>
      <c r="G43" s="27">
        <v>1.040839791903867</v>
      </c>
      <c r="H43" s="27">
        <v>8.9033886469894199</v>
      </c>
      <c r="I43" s="27">
        <v>10.877016968279857</v>
      </c>
      <c r="J43" s="27">
        <v>10.567351663028404</v>
      </c>
      <c r="K43" s="27">
        <v>10.060411072442896</v>
      </c>
      <c r="L43" s="27">
        <v>9.7660148974610692</v>
      </c>
      <c r="M43" s="27">
        <v>1.5597265302609673</v>
      </c>
      <c r="N43" s="27">
        <v>-2.8825596850722064E-2</v>
      </c>
      <c r="O43" s="27">
        <v>9859.2921057727817</v>
      </c>
      <c r="P43" s="27">
        <v>124.56912146199468</v>
      </c>
      <c r="Q43" s="27">
        <v>1.7397456393553887</v>
      </c>
      <c r="R43" s="27">
        <v>1270.4448855473781</v>
      </c>
      <c r="S43" s="27">
        <v>634.84661261691883</v>
      </c>
      <c r="T43" s="27">
        <v>636.84661261691883</v>
      </c>
      <c r="U43" s="27">
        <v>665.45841819160648</v>
      </c>
      <c r="V43" s="27">
        <v>581.2222129727212</v>
      </c>
      <c r="W43" s="27">
        <v>796.78923558424356</v>
      </c>
      <c r="X43" s="27">
        <v>1243.0704484882422</v>
      </c>
      <c r="Y43" s="27">
        <v>662.05826568989846</v>
      </c>
      <c r="Z43" s="27">
        <v>6.7375000000000101E-2</v>
      </c>
      <c r="AA43" s="27">
        <v>-5.2625000000000033E-2</v>
      </c>
      <c r="AB43" s="27">
        <v>2.0501309290000003</v>
      </c>
      <c r="AC43" s="27">
        <v>0.14440222387677273</v>
      </c>
      <c r="AD43" s="27">
        <v>0.14440222387677271</v>
      </c>
      <c r="AE43" s="27">
        <v>2.0393462192237526</v>
      </c>
      <c r="AF43" s="27">
        <v>1.0722937416592031</v>
      </c>
      <c r="AG43" s="27">
        <v>2117.7264476165615</v>
      </c>
      <c r="AH43" s="27">
        <v>1419.3550827413296</v>
      </c>
      <c r="AI43" s="27">
        <v>1494.963289005454</v>
      </c>
      <c r="AJ43" s="27">
        <v>509.45841819160648</v>
      </c>
      <c r="AK43" s="27">
        <v>-1.1817799676240008</v>
      </c>
      <c r="AL43" s="27">
        <v>16.14458437551615</v>
      </c>
      <c r="AM43" s="27">
        <v>67.766177678556645</v>
      </c>
      <c r="AN43" s="27">
        <v>35.394500760872525</v>
      </c>
      <c r="AO43" s="27">
        <v>23.966863549547025</v>
      </c>
      <c r="AP43" s="27">
        <v>26.151791020628451</v>
      </c>
      <c r="AQ43" s="27">
        <v>33.919165416901663</v>
      </c>
      <c r="AR43" s="27">
        <v>33.919165416901663</v>
      </c>
      <c r="AS43" s="27">
        <v>35.195060760872515</v>
      </c>
      <c r="AT43" s="27">
        <v>351.95060760872519</v>
      </c>
      <c r="AU43" s="27">
        <v>205.79492207193306</v>
      </c>
      <c r="AV43" s="27">
        <v>4.2498174000000057</v>
      </c>
      <c r="AW43" s="27">
        <v>3.7401695999999731</v>
      </c>
      <c r="AX43" s="27">
        <v>3.740169600000006</v>
      </c>
      <c r="AY43" s="27">
        <v>4.1499275999999918</v>
      </c>
      <c r="AZ43" s="27">
        <v>35.896700149236025</v>
      </c>
      <c r="BA43" s="27">
        <v>26.092190490791928</v>
      </c>
      <c r="BB43" s="27">
        <v>15.622226581958575</v>
      </c>
      <c r="BC43" s="27">
        <v>39.259996410798188</v>
      </c>
      <c r="BD43" s="27">
        <v>155.53331789119025</v>
      </c>
      <c r="BE43" s="27">
        <v>181.30831748396432</v>
      </c>
      <c r="BF43" s="27">
        <v>28.664462519802822</v>
      </c>
      <c r="BG43" s="27">
        <v>39.89529145289891</v>
      </c>
      <c r="BH43" s="27">
        <v>24.523455990785887</v>
      </c>
      <c r="BI43" s="27">
        <v>26.501433534673257</v>
      </c>
      <c r="BJ43" s="27">
        <v>26.540764267503263</v>
      </c>
      <c r="BK43" s="27">
        <v>2.7499279999999993</v>
      </c>
      <c r="BL43" s="27">
        <v>2.8917338900732252</v>
      </c>
      <c r="BM43" s="27">
        <v>4.2998480000000043</v>
      </c>
      <c r="BN43" s="27">
        <v>4.4500170000000017</v>
      </c>
      <c r="BO43" s="27">
        <v>26.606290281435228</v>
      </c>
      <c r="BP43" s="27">
        <v>6.6937500000000011E-2</v>
      </c>
      <c r="BQ43" s="27">
        <v>0.52804651631731203</v>
      </c>
      <c r="BR43" s="27">
        <v>68.755068576589395</v>
      </c>
      <c r="BS43" s="27">
        <v>58.446597691910668</v>
      </c>
      <c r="BT43" s="27">
        <v>31.768827819287036</v>
      </c>
      <c r="BU43" s="27">
        <v>26.606290281435228</v>
      </c>
    </row>
    <row r="44" spans="2:73" x14ac:dyDescent="0.25">
      <c r="B44" s="39">
        <v>46844</v>
      </c>
      <c r="C44" s="27">
        <v>1085.6010848710885</v>
      </c>
      <c r="D44" s="27">
        <v>1.1504520410512515</v>
      </c>
      <c r="E44" s="27">
        <v>1.1504520410512515</v>
      </c>
      <c r="F44" s="27">
        <v>1.0408397919038677</v>
      </c>
      <c r="G44" s="27">
        <v>1.0408397919038677</v>
      </c>
      <c r="H44" s="27">
        <v>8.3562599386668257</v>
      </c>
      <c r="I44" s="27">
        <v>10.000786884129163</v>
      </c>
      <c r="J44" s="27">
        <v>9.6907874748931508</v>
      </c>
      <c r="K44" s="27">
        <v>9.1829404275560229</v>
      </c>
      <c r="L44" s="27">
        <v>8.8889755821783858</v>
      </c>
      <c r="M44" s="27">
        <v>1.5654995996084811</v>
      </c>
      <c r="N44" s="27">
        <v>-3.5596180457973803E-3</v>
      </c>
      <c r="O44" s="27">
        <v>9863.1133367722014</v>
      </c>
      <c r="P44" s="27">
        <v>123.18284906584879</v>
      </c>
      <c r="Q44" s="27">
        <v>1.6230259006518526</v>
      </c>
      <c r="R44" s="27">
        <v>1266.9777151153698</v>
      </c>
      <c r="S44" s="27">
        <v>635.84588281507456</v>
      </c>
      <c r="T44" s="27">
        <v>637.84588281507456</v>
      </c>
      <c r="U44" s="27">
        <v>664.3947872603818</v>
      </c>
      <c r="V44" s="27">
        <v>581.44602907727847</v>
      </c>
      <c r="W44" s="27">
        <v>801.86287844138633</v>
      </c>
      <c r="X44" s="27">
        <v>1241.0775663879072</v>
      </c>
      <c r="Y44" s="27">
        <v>662.03557861632487</v>
      </c>
      <c r="Z44" s="27">
        <v>9.6199999999999897E-2</v>
      </c>
      <c r="AA44" s="27">
        <v>-2.3799999999999929E-2</v>
      </c>
      <c r="AB44" s="27">
        <v>2.0421097499999989</v>
      </c>
      <c r="AC44" s="27">
        <v>0.14440222387677273</v>
      </c>
      <c r="AD44" s="27">
        <v>0.14440222387677271</v>
      </c>
      <c r="AE44" s="27">
        <v>2.0395984523160573</v>
      </c>
      <c r="AF44" s="27">
        <v>1.0722937416592031</v>
      </c>
      <c r="AG44" s="27">
        <v>2116.2602110530725</v>
      </c>
      <c r="AH44" s="27">
        <v>1418.2523928895382</v>
      </c>
      <c r="AI44" s="27">
        <v>1494.9632890054538</v>
      </c>
      <c r="AJ44" s="27">
        <v>509.3947872603818</v>
      </c>
      <c r="AK44" s="27">
        <v>-1.1846967914430977</v>
      </c>
      <c r="AL44" s="27">
        <v>15.386888228020682</v>
      </c>
      <c r="AM44" s="27">
        <v>66.654129777330709</v>
      </c>
      <c r="AN44" s="27">
        <v>35.346450968153746</v>
      </c>
      <c r="AO44" s="27">
        <v>23.757550145304254</v>
      </c>
      <c r="AP44" s="27">
        <v>26.236650963246472</v>
      </c>
      <c r="AQ44" s="27">
        <v>33.700007297093052</v>
      </c>
      <c r="AR44" s="27">
        <v>33.700007297093052</v>
      </c>
      <c r="AS44" s="27">
        <v>35.145590968153748</v>
      </c>
      <c r="AT44" s="27">
        <v>351.45590968153743</v>
      </c>
      <c r="AU44" s="27">
        <v>205.87770074603679</v>
      </c>
      <c r="AV44" s="27">
        <v>4.2499999999999973</v>
      </c>
      <c r="AW44" s="27">
        <v>3.7399999999999936</v>
      </c>
      <c r="AX44" s="27">
        <v>3.7399999999999971</v>
      </c>
      <c r="AY44" s="27">
        <v>4.1499999999999915</v>
      </c>
      <c r="AZ44" s="27">
        <v>35.84860096815374</v>
      </c>
      <c r="BA44" s="27">
        <v>26.081129693588657</v>
      </c>
      <c r="BB44" s="27">
        <v>15.472752643456788</v>
      </c>
      <c r="BC44" s="27">
        <v>39.247703400819553</v>
      </c>
      <c r="BD44" s="27">
        <v>156.18540597748782</v>
      </c>
      <c r="BE44" s="27">
        <v>179.91383628643899</v>
      </c>
      <c r="BF44" s="27">
        <v>28.706692147908026</v>
      </c>
      <c r="BG44" s="27">
        <v>39.932626039853851</v>
      </c>
      <c r="BH44" s="27">
        <v>24.516203036286072</v>
      </c>
      <c r="BI44" s="27">
        <v>26.502483137290387</v>
      </c>
      <c r="BJ44" s="27">
        <v>26.529666059490271</v>
      </c>
      <c r="BK44" s="27">
        <v>2.7500000000000022</v>
      </c>
      <c r="BL44" s="27">
        <v>2.8916656010024915</v>
      </c>
      <c r="BM44" s="27">
        <v>4.3000000000000069</v>
      </c>
      <c r="BN44" s="27">
        <v>4.4500000000000011</v>
      </c>
      <c r="BO44" s="27">
        <v>26.207289909465349</v>
      </c>
      <c r="BP44" s="27">
        <v>-8.0062499999999981E-2</v>
      </c>
      <c r="BQ44" s="27">
        <v>0.3201325145557512</v>
      </c>
      <c r="BR44" s="27">
        <v>67.941863095178462</v>
      </c>
      <c r="BS44" s="27">
        <v>57.635446495923475</v>
      </c>
      <c r="BT44" s="27">
        <v>30.62836937860483</v>
      </c>
      <c r="BU44" s="27">
        <v>26.207289909465349</v>
      </c>
    </row>
    <row r="45" spans="2:73" x14ac:dyDescent="0.25">
      <c r="B45" s="39">
        <v>46874</v>
      </c>
      <c r="C45" s="27">
        <v>1081.2279620100435</v>
      </c>
      <c r="D45" s="27">
        <v>1.1504520410512515</v>
      </c>
      <c r="E45" s="27">
        <v>1.1504520410512515</v>
      </c>
      <c r="F45" s="27">
        <v>1.0408397919038677</v>
      </c>
      <c r="G45" s="27">
        <v>1.0408397919038677</v>
      </c>
      <c r="H45" s="27">
        <v>8.1406614927361396</v>
      </c>
      <c r="I45" s="27">
        <v>9.7400698736737112</v>
      </c>
      <c r="J45" s="27">
        <v>9.4289887860250179</v>
      </c>
      <c r="K45" s="27">
        <v>8.8403698116533302</v>
      </c>
      <c r="L45" s="27">
        <v>8.5458462783194538</v>
      </c>
      <c r="M45" s="27">
        <v>1.5757669814637059</v>
      </c>
      <c r="N45" s="27">
        <v>0</v>
      </c>
      <c r="O45" s="27">
        <v>9889.3048159628597</v>
      </c>
      <c r="P45" s="27">
        <v>121.86762577999876</v>
      </c>
      <c r="Q45" s="27">
        <v>1.6328877314735291</v>
      </c>
      <c r="R45" s="27">
        <v>1267.1183070342252</v>
      </c>
      <c r="S45" s="27">
        <v>635.77337156972123</v>
      </c>
      <c r="T45" s="27">
        <v>637.77337156972123</v>
      </c>
      <c r="U45" s="27">
        <v>664.40197939404106</v>
      </c>
      <c r="V45" s="27">
        <v>581.49404572355775</v>
      </c>
      <c r="W45" s="27">
        <v>801.86287844138633</v>
      </c>
      <c r="X45" s="27">
        <v>1240.9360351106732</v>
      </c>
      <c r="Y45" s="27">
        <v>662.04274521133709</v>
      </c>
      <c r="Z45" s="27">
        <v>9.6199999999999897E-2</v>
      </c>
      <c r="AA45" s="27">
        <v>-2.3799999999999929E-2</v>
      </c>
      <c r="AB45" s="27">
        <v>2.0252445649999995</v>
      </c>
      <c r="AC45" s="27">
        <v>0.14440222387677273</v>
      </c>
      <c r="AD45" s="27">
        <v>0.14440222387677271</v>
      </c>
      <c r="AE45" s="27">
        <v>2.0395984523160573</v>
      </c>
      <c r="AF45" s="27">
        <v>1.0722937416592031</v>
      </c>
      <c r="AG45" s="27">
        <v>2116.4720277091678</v>
      </c>
      <c r="AH45" s="27">
        <v>1418.3944027416348</v>
      </c>
      <c r="AI45" s="27">
        <v>1494.9632890054538</v>
      </c>
      <c r="AJ45" s="27">
        <v>510.40197939404106</v>
      </c>
      <c r="AK45" s="27">
        <v>-1.1846967914430977</v>
      </c>
      <c r="AL45" s="27">
        <v>15.532600396520722</v>
      </c>
      <c r="AM45" s="27">
        <v>66.910258499298422</v>
      </c>
      <c r="AN45" s="27">
        <v>35.300697322571146</v>
      </c>
      <c r="AO45" s="27">
        <v>23.536227989656588</v>
      </c>
      <c r="AP45" s="27">
        <v>26.207461977932578</v>
      </c>
      <c r="AQ45" s="27">
        <v>33.504134926831163</v>
      </c>
      <c r="AR45" s="27">
        <v>33.504134926831163</v>
      </c>
      <c r="AS45" s="27">
        <v>35.100097322571152</v>
      </c>
      <c r="AT45" s="27">
        <v>351.00097322571145</v>
      </c>
      <c r="AU45" s="27">
        <v>205.96006829984594</v>
      </c>
      <c r="AV45" s="27">
        <v>4.2499999999999973</v>
      </c>
      <c r="AW45" s="27">
        <v>3.7399999999999936</v>
      </c>
      <c r="AX45" s="27">
        <v>3.7399999999999971</v>
      </c>
      <c r="AY45" s="27">
        <v>4.1499999999999915</v>
      </c>
      <c r="AZ45" s="27">
        <v>35.798627811372477</v>
      </c>
      <c r="BA45" s="27">
        <v>26.070707663741072</v>
      </c>
      <c r="BB45" s="27">
        <v>15.185103928177986</v>
      </c>
      <c r="BC45" s="27">
        <v>39.20893640812811</v>
      </c>
      <c r="BD45" s="27">
        <v>156.62617833768118</v>
      </c>
      <c r="BE45" s="27">
        <v>178.57487706613256</v>
      </c>
      <c r="BF45" s="27">
        <v>28.744175775662427</v>
      </c>
      <c r="BG45" s="27">
        <v>39.972642700881863</v>
      </c>
      <c r="BH45" s="27">
        <v>24.511295869945744</v>
      </c>
      <c r="BI45" s="27">
        <v>26.505131267100268</v>
      </c>
      <c r="BJ45" s="27">
        <v>26.516421093908892</v>
      </c>
      <c r="BK45" s="27">
        <v>2.7500000000000022</v>
      </c>
      <c r="BL45" s="27">
        <v>2.8916144788110141</v>
      </c>
      <c r="BM45" s="27">
        <v>4.3000000000000069</v>
      </c>
      <c r="BN45" s="27">
        <v>4.4500000000000011</v>
      </c>
      <c r="BO45" s="27">
        <v>26.286633808676566</v>
      </c>
      <c r="BP45" s="27">
        <v>-8.0062499999999981E-2</v>
      </c>
      <c r="BQ45" s="27">
        <v>0.3201325145557512</v>
      </c>
      <c r="BR45" s="27">
        <v>68.161428801000085</v>
      </c>
      <c r="BS45" s="27">
        <v>57.851178566773164</v>
      </c>
      <c r="BT45" s="27">
        <v>30.78071838881208</v>
      </c>
      <c r="BU45" s="27">
        <v>26.286633808676566</v>
      </c>
    </row>
    <row r="46" spans="2:73" x14ac:dyDescent="0.25">
      <c r="B46" s="39">
        <v>46905</v>
      </c>
      <c r="C46" s="27">
        <v>1081.2279620100435</v>
      </c>
      <c r="D46" s="27">
        <v>1.1504520410512515</v>
      </c>
      <c r="E46" s="27">
        <v>1.1504520410512515</v>
      </c>
      <c r="F46" s="27">
        <v>1.0408397919038677</v>
      </c>
      <c r="G46" s="27">
        <v>1.0408397919038677</v>
      </c>
      <c r="H46" s="27">
        <v>8.0628917006890557</v>
      </c>
      <c r="I46" s="27">
        <v>9.6052793866318318</v>
      </c>
      <c r="J46" s="27">
        <v>9.2947394611023189</v>
      </c>
      <c r="K46" s="27">
        <v>8.7256535057069975</v>
      </c>
      <c r="L46" s="27">
        <v>8.430675774010199</v>
      </c>
      <c r="M46" s="27">
        <v>1.5835740961964109</v>
      </c>
      <c r="N46" s="27">
        <v>-3.55816266411914E-3</v>
      </c>
      <c r="O46" s="27">
        <v>9902.6601066529292</v>
      </c>
      <c r="P46" s="27">
        <v>120.52607066744255</v>
      </c>
      <c r="Q46" s="27">
        <v>1.6333355632799431</v>
      </c>
      <c r="R46" s="27">
        <v>1267.6393334759616</v>
      </c>
      <c r="S46" s="27">
        <v>635.69586520621033</v>
      </c>
      <c r="T46" s="27">
        <v>637.69586520621033</v>
      </c>
      <c r="U46" s="27">
        <v>664.40906530950258</v>
      </c>
      <c r="V46" s="27">
        <v>581.54396003496117</v>
      </c>
      <c r="W46" s="27">
        <v>801.86287844138633</v>
      </c>
      <c r="X46" s="27">
        <v>1241.2817638133199</v>
      </c>
      <c r="Y46" s="27">
        <v>662.04980596532334</v>
      </c>
      <c r="Z46" s="27">
        <v>9.6199999999999897E-2</v>
      </c>
      <c r="AA46" s="27">
        <v>-2.3799999999999929E-2</v>
      </c>
      <c r="AB46" s="27">
        <v>2.0189455199999995</v>
      </c>
      <c r="AC46" s="27">
        <v>0.14440222387677273</v>
      </c>
      <c r="AD46" s="27">
        <v>0.14440222387677271</v>
      </c>
      <c r="AE46" s="27">
        <v>2.0395984523160573</v>
      </c>
      <c r="AF46" s="27">
        <v>1.0722937416592031</v>
      </c>
      <c r="AG46" s="27">
        <v>2116.89566102136</v>
      </c>
      <c r="AH46" s="27">
        <v>1418.820432297925</v>
      </c>
      <c r="AI46" s="27">
        <v>1494.9632890054538</v>
      </c>
      <c r="AJ46" s="27">
        <v>511.40906530950258</v>
      </c>
      <c r="AK46" s="27">
        <v>-1.1846967914430977</v>
      </c>
      <c r="AL46" s="27">
        <v>15.683064048776199</v>
      </c>
      <c r="AM46" s="27">
        <v>67.173127450791583</v>
      </c>
      <c r="AN46" s="27">
        <v>35.247904654591238</v>
      </c>
      <c r="AO46" s="27">
        <v>23.29646232103828</v>
      </c>
      <c r="AP46" s="27">
        <v>26.180692647321944</v>
      </c>
      <c r="AQ46" s="27">
        <v>33.321542039298883</v>
      </c>
      <c r="AR46" s="27">
        <v>33.321542039298883</v>
      </c>
      <c r="AS46" s="27">
        <v>35.04760465459124</v>
      </c>
      <c r="AT46" s="27">
        <v>350.47604654591237</v>
      </c>
      <c r="AU46" s="27">
        <v>205.83651696913219</v>
      </c>
      <c r="AV46" s="27">
        <v>4.2499999999999973</v>
      </c>
      <c r="AW46" s="27">
        <v>3.7399999999999936</v>
      </c>
      <c r="AX46" s="27">
        <v>3.7399999999999971</v>
      </c>
      <c r="AY46" s="27">
        <v>4.1499999999999915</v>
      </c>
      <c r="AZ46" s="27">
        <v>35.748654654591228</v>
      </c>
      <c r="BA46" s="27">
        <v>26.060285633893486</v>
      </c>
      <c r="BB46" s="27">
        <v>14.907697944860649</v>
      </c>
      <c r="BC46" s="27">
        <v>39.135279122014367</v>
      </c>
      <c r="BD46" s="27">
        <v>156.68697452529406</v>
      </c>
      <c r="BE46" s="27">
        <v>177.23591784582609</v>
      </c>
      <c r="BF46" s="27">
        <v>28.784542759397933</v>
      </c>
      <c r="BG46" s="27">
        <v>40.008657695807074</v>
      </c>
      <c r="BH46" s="27">
        <v>24.513749453115906</v>
      </c>
      <c r="BI46" s="27">
        <v>26.505131267100268</v>
      </c>
      <c r="BJ46" s="27">
        <v>26.503176128327521</v>
      </c>
      <c r="BK46" s="27">
        <v>2.7500000000000022</v>
      </c>
      <c r="BL46" s="27">
        <v>2.8915599084826811</v>
      </c>
      <c r="BM46" s="27">
        <v>4.3000000000000069</v>
      </c>
      <c r="BN46" s="27">
        <v>4.4500000000000011</v>
      </c>
      <c r="BO46" s="27">
        <v>26.365977707887787</v>
      </c>
      <c r="BP46" s="27">
        <v>-8.0062499999999981E-2</v>
      </c>
      <c r="BQ46" s="27">
        <v>0.3201325145557512</v>
      </c>
      <c r="BR46" s="27">
        <v>68.387855935128627</v>
      </c>
      <c r="BS46" s="27">
        <v>58.078571830641749</v>
      </c>
      <c r="BT46" s="27">
        <v>30.93617656249295</v>
      </c>
      <c r="BU46" s="27">
        <v>26.365977707887787</v>
      </c>
    </row>
    <row r="47" spans="2:73" x14ac:dyDescent="0.25">
      <c r="B47" s="39">
        <v>46935</v>
      </c>
      <c r="C47" s="27">
        <v>1069.6018548916559</v>
      </c>
      <c r="D47" s="27">
        <v>1.1504520410512515</v>
      </c>
      <c r="E47" s="27">
        <v>1.1504520410512515</v>
      </c>
      <c r="F47" s="27">
        <v>1.0408397919038677</v>
      </c>
      <c r="G47" s="27">
        <v>1.0408397919038677</v>
      </c>
      <c r="H47" s="27">
        <v>8.0581743816046245</v>
      </c>
      <c r="I47" s="27">
        <v>9.5986882410276415</v>
      </c>
      <c r="J47" s="27">
        <v>9.2883610274355011</v>
      </c>
      <c r="K47" s="27">
        <v>8.7099384122885564</v>
      </c>
      <c r="L47" s="27">
        <v>8.4154867424583024</v>
      </c>
      <c r="M47" s="27">
        <v>1.5698030339869489</v>
      </c>
      <c r="N47" s="27">
        <v>7.124898337589545E-3</v>
      </c>
      <c r="O47" s="27">
        <v>9895.325695167141</v>
      </c>
      <c r="P47" s="27">
        <v>119.24905159473738</v>
      </c>
      <c r="Q47" s="27">
        <v>1.6340277781129151</v>
      </c>
      <c r="R47" s="27">
        <v>1268.5399673459885</v>
      </c>
      <c r="S47" s="27">
        <v>635.61853553287847</v>
      </c>
      <c r="T47" s="27">
        <v>637.61853553287847</v>
      </c>
      <c r="U47" s="27">
        <v>664.41560555325782</v>
      </c>
      <c r="V47" s="27">
        <v>581.59251851209183</v>
      </c>
      <c r="W47" s="27">
        <v>792.03594986995779</v>
      </c>
      <c r="X47" s="27">
        <v>1242.1246657271329</v>
      </c>
      <c r="Y47" s="27">
        <v>662.05632298523653</v>
      </c>
      <c r="Z47" s="27">
        <v>9.6199999999999897E-2</v>
      </c>
      <c r="AA47" s="27">
        <v>-2.3799999999999929E-2</v>
      </c>
      <c r="AB47" s="27">
        <v>2.0264637349999992</v>
      </c>
      <c r="AC47" s="27">
        <v>0.14440222387677273</v>
      </c>
      <c r="AD47" s="27">
        <v>0.14440222387677271</v>
      </c>
      <c r="AE47" s="27">
        <v>2.0391070382358647</v>
      </c>
      <c r="AF47" s="27">
        <v>1.0722937416592031</v>
      </c>
      <c r="AG47" s="27">
        <v>2117.9547443018387</v>
      </c>
      <c r="AH47" s="27">
        <v>1419.4724158700628</v>
      </c>
      <c r="AI47" s="27">
        <v>1494.9632890054538</v>
      </c>
      <c r="AJ47" s="27">
        <v>512.41560555325782</v>
      </c>
      <c r="AK47" s="27">
        <v>-1.1844113545310364</v>
      </c>
      <c r="AL47" s="27">
        <v>15.824024733520805</v>
      </c>
      <c r="AM47" s="27">
        <v>67.415775713708342</v>
      </c>
      <c r="AN47" s="27">
        <v>35.195111986611316</v>
      </c>
      <c r="AO47" s="27">
        <v>23.059002091541306</v>
      </c>
      <c r="AP47" s="27">
        <v>26.156555395895772</v>
      </c>
      <c r="AQ47" s="27">
        <v>33.165508117225848</v>
      </c>
      <c r="AR47" s="27">
        <v>33.165508117225848</v>
      </c>
      <c r="AS47" s="27">
        <v>34.99511198661132</v>
      </c>
      <c r="AT47" s="27">
        <v>349.95111986611317</v>
      </c>
      <c r="AU47" s="27">
        <v>205.67178186151384</v>
      </c>
      <c r="AV47" s="27">
        <v>4.2499999999999973</v>
      </c>
      <c r="AW47" s="27">
        <v>3.7399999999999936</v>
      </c>
      <c r="AX47" s="27">
        <v>3.7399999999999971</v>
      </c>
      <c r="AY47" s="27">
        <v>4.1499999999999915</v>
      </c>
      <c r="AZ47" s="27">
        <v>35.695111986611309</v>
      </c>
      <c r="BA47" s="27">
        <v>26.049863604045896</v>
      </c>
      <c r="BB47" s="27">
        <v>14.658028721716228</v>
      </c>
      <c r="BC47" s="27">
        <v>38.999594647594307</v>
      </c>
      <c r="BD47" s="27">
        <v>155.65343933587511</v>
      </c>
      <c r="BE47" s="27">
        <v>176.00266593238598</v>
      </c>
      <c r="BF47" s="27">
        <v>28.824909743133443</v>
      </c>
      <c r="BG47" s="27">
        <v>40.03666935852668</v>
      </c>
      <c r="BH47" s="27">
        <v>24.518656619456237</v>
      </c>
      <c r="BI47" s="27">
        <v>26.499835007480506</v>
      </c>
      <c r="BJ47" s="27">
        <v>26.489931162746149</v>
      </c>
      <c r="BK47" s="27">
        <v>2.7500000000000022</v>
      </c>
      <c r="BL47" s="27">
        <v>2.8915055540632117</v>
      </c>
      <c r="BM47" s="27">
        <v>4.3000000000000069</v>
      </c>
      <c r="BN47" s="27">
        <v>4.4500000000000011</v>
      </c>
      <c r="BO47" s="27">
        <v>26.445321607099004</v>
      </c>
      <c r="BP47" s="27">
        <v>-8.0062499999999981E-2</v>
      </c>
      <c r="BQ47" s="27">
        <v>0.3201325145557512</v>
      </c>
      <c r="BR47" s="27">
        <v>68.607421640950264</v>
      </c>
      <c r="BS47" s="27">
        <v>58.300134498000894</v>
      </c>
      <c r="BT47" s="27">
        <v>31.09163473617382</v>
      </c>
      <c r="BU47" s="27">
        <v>26.445321607099004</v>
      </c>
    </row>
    <row r="48" spans="2:73" x14ac:dyDescent="0.25">
      <c r="B48" s="39">
        <v>46966</v>
      </c>
      <c r="C48" s="27">
        <v>1057.9757477732685</v>
      </c>
      <c r="D48" s="27">
        <v>1.1504520410512515</v>
      </c>
      <c r="E48" s="27">
        <v>1.1504520410512515</v>
      </c>
      <c r="F48" s="27">
        <v>1.0408397919038677</v>
      </c>
      <c r="G48" s="27">
        <v>1.0408397919038677</v>
      </c>
      <c r="H48" s="27">
        <v>8.0517254051272698</v>
      </c>
      <c r="I48" s="27">
        <v>9.6172128985708909</v>
      </c>
      <c r="J48" s="27">
        <v>9.3072364159176253</v>
      </c>
      <c r="K48" s="27">
        <v>8.7603924824689443</v>
      </c>
      <c r="L48" s="27">
        <v>8.4659711137585951</v>
      </c>
      <c r="M48" s="27">
        <v>1.5748275020644642</v>
      </c>
      <c r="N48" s="27">
        <v>7.1502566601882728E-3</v>
      </c>
      <c r="O48" s="27">
        <v>9861.3666023635487</v>
      </c>
      <c r="P48" s="27">
        <v>117.95785314275844</v>
      </c>
      <c r="Q48" s="27">
        <v>1.6345177089528065</v>
      </c>
      <c r="R48" s="27">
        <v>1269.4404422715918</v>
      </c>
      <c r="S48" s="27">
        <v>635.53639523554239</v>
      </c>
      <c r="T48" s="27">
        <v>637.53639523554239</v>
      </c>
      <c r="U48" s="27">
        <v>664.42205345412128</v>
      </c>
      <c r="V48" s="27">
        <v>581.64292589972285</v>
      </c>
      <c r="W48" s="27">
        <v>792.03594986995779</v>
      </c>
      <c r="X48" s="27">
        <v>1242.8336961100526</v>
      </c>
      <c r="Y48" s="27">
        <v>662.06274799015966</v>
      </c>
      <c r="Z48" s="27">
        <v>9.6199999999999897E-2</v>
      </c>
      <c r="AA48" s="27">
        <v>-2.3799999999999929E-2</v>
      </c>
      <c r="AB48" s="27">
        <v>2.0352011199999995</v>
      </c>
      <c r="AC48" s="27">
        <v>0.14440222387677273</v>
      </c>
      <c r="AD48" s="27">
        <v>0.14440222387677271</v>
      </c>
      <c r="AE48" s="27">
        <v>2.0391070382358647</v>
      </c>
      <c r="AF48" s="27">
        <v>1.0722937416592031</v>
      </c>
      <c r="AG48" s="27">
        <v>2118.8020109262216</v>
      </c>
      <c r="AH48" s="27">
        <v>1420.324269690349</v>
      </c>
      <c r="AI48" s="27">
        <v>1494.9632890054538</v>
      </c>
      <c r="AJ48" s="27">
        <v>513.42205345412128</v>
      </c>
      <c r="AK48" s="27">
        <v>-1.1844113545310364</v>
      </c>
      <c r="AL48" s="27">
        <v>15.972904557857804</v>
      </c>
      <c r="AM48" s="27">
        <v>67.658423976625116</v>
      </c>
      <c r="AN48" s="27">
        <v>35.142319318631401</v>
      </c>
      <c r="AO48" s="27">
        <v>22.814625544680343</v>
      </c>
      <c r="AP48" s="27">
        <v>26.051045059945299</v>
      </c>
      <c r="AQ48" s="27">
        <v>33.019433807200031</v>
      </c>
      <c r="AR48" s="27">
        <v>33.019433807200031</v>
      </c>
      <c r="AS48" s="27">
        <v>34.942619318631408</v>
      </c>
      <c r="AT48" s="27">
        <v>349.42619318631404</v>
      </c>
      <c r="AU48" s="27">
        <v>205.58941430770466</v>
      </c>
      <c r="AV48" s="27">
        <v>4.2499999999999973</v>
      </c>
      <c r="AW48" s="27">
        <v>3.7399999999999936</v>
      </c>
      <c r="AX48" s="27">
        <v>3.7399999999999971</v>
      </c>
      <c r="AY48" s="27">
        <v>4.1499999999999915</v>
      </c>
      <c r="AZ48" s="27">
        <v>35.645138829830053</v>
      </c>
      <c r="BA48" s="27">
        <v>26.044652589122105</v>
      </c>
      <c r="BB48" s="27">
        <v>14.370178202273937</v>
      </c>
      <c r="BC48" s="27">
        <v>38.66619851044787</v>
      </c>
      <c r="BD48" s="27">
        <v>150.34897196665136</v>
      </c>
      <c r="BE48" s="27">
        <v>174.87512132581213</v>
      </c>
      <c r="BF48" s="27">
        <v>28.876810150793379</v>
      </c>
      <c r="BG48" s="27">
        <v>40.048674356835086</v>
      </c>
      <c r="BH48" s="27">
        <v>24.538285284817555</v>
      </c>
      <c r="BI48" s="27">
        <v>26.478649969001459</v>
      </c>
      <c r="BJ48" s="27">
        <v>26.476686197164778</v>
      </c>
      <c r="BK48" s="27">
        <v>2.7500000000000022</v>
      </c>
      <c r="BL48" s="27">
        <v>2.8914479282635601</v>
      </c>
      <c r="BM48" s="27">
        <v>4.3000000000000069</v>
      </c>
      <c r="BN48" s="27">
        <v>4.4500000000000011</v>
      </c>
      <c r="BO48" s="27">
        <v>26.527310302950593</v>
      </c>
      <c r="BP48" s="27">
        <v>-0.10442551874999999</v>
      </c>
      <c r="BQ48" s="27">
        <v>0.34449459891344386</v>
      </c>
      <c r="BR48" s="27">
        <v>68.833848775078806</v>
      </c>
      <c r="BS48" s="27">
        <v>58.527527761869486</v>
      </c>
      <c r="BT48" s="27">
        <v>31.247092909854686</v>
      </c>
      <c r="BU48" s="27">
        <v>26.527310302950593</v>
      </c>
    </row>
    <row r="49" spans="2:73" x14ac:dyDescent="0.25">
      <c r="B49" s="39">
        <v>46997</v>
      </c>
      <c r="C49" s="27">
        <v>1047.2029329204506</v>
      </c>
      <c r="D49" s="27">
        <v>1.1504520410512515</v>
      </c>
      <c r="E49" s="27">
        <v>1.1504520410512515</v>
      </c>
      <c r="F49" s="27">
        <v>1.0408397919038677</v>
      </c>
      <c r="G49" s="27">
        <v>1.0408397919038677</v>
      </c>
      <c r="H49" s="27">
        <v>8.0532965280835782</v>
      </c>
      <c r="I49" s="27">
        <v>9.6695382072381406</v>
      </c>
      <c r="J49" s="27">
        <v>9.3597707979430602</v>
      </c>
      <c r="K49" s="27">
        <v>8.8044804784084949</v>
      </c>
      <c r="L49" s="27">
        <v>8.5102992055636246</v>
      </c>
      <c r="M49" s="27">
        <v>1.5632547215762385</v>
      </c>
      <c r="N49" s="27">
        <v>1.4415553559702863E-2</v>
      </c>
      <c r="O49" s="27">
        <v>9813.5791885722829</v>
      </c>
      <c r="P49" s="27">
        <v>116.68002275446759</v>
      </c>
      <c r="Q49" s="27">
        <v>1.6352241554921942</v>
      </c>
      <c r="R49" s="27">
        <v>1270.9747718027668</v>
      </c>
      <c r="S49" s="27">
        <v>635.45214634478384</v>
      </c>
      <c r="T49" s="27">
        <v>637.45214634478384</v>
      </c>
      <c r="U49" s="27">
        <v>664.42820243003814</v>
      </c>
      <c r="V49" s="27">
        <v>581.69353619605943</v>
      </c>
      <c r="W49" s="27">
        <v>792.03594986995779</v>
      </c>
      <c r="X49" s="27">
        <v>1244.1593993014342</v>
      </c>
      <c r="Y49" s="27">
        <v>662.0688751315929</v>
      </c>
      <c r="Z49" s="27">
        <v>9.6199999999999897E-2</v>
      </c>
      <c r="AA49" s="27">
        <v>-2.3799999999999929E-2</v>
      </c>
      <c r="AB49" s="27">
        <v>2.0421097499999989</v>
      </c>
      <c r="AC49" s="27">
        <v>0.14440222387677273</v>
      </c>
      <c r="AD49" s="27">
        <v>0.14440222387677271</v>
      </c>
      <c r="AE49" s="27">
        <v>2.0391070382358647</v>
      </c>
      <c r="AF49" s="27">
        <v>1.0722937416592031</v>
      </c>
      <c r="AG49" s="27">
        <v>2120.2847275188924</v>
      </c>
      <c r="AH49" s="27">
        <v>1421.8860016942067</v>
      </c>
      <c r="AI49" s="27">
        <v>1494.9632890054538</v>
      </c>
      <c r="AJ49" s="27">
        <v>514.42820243003814</v>
      </c>
      <c r="AK49" s="27">
        <v>-1.1844113545310364</v>
      </c>
      <c r="AL49" s="27">
        <v>16.132871177624153</v>
      </c>
      <c r="AM49" s="27">
        <v>67.894332010016427</v>
      </c>
      <c r="AN49" s="27">
        <v>35.089526650651479</v>
      </c>
      <c r="AO49" s="27">
        <v>22.572554436940706</v>
      </c>
      <c r="AP49" s="27">
        <v>25.995224149540423</v>
      </c>
      <c r="AQ49" s="27">
        <v>32.893278721268643</v>
      </c>
      <c r="AR49" s="27">
        <v>32.893278721268643</v>
      </c>
      <c r="AS49" s="27">
        <v>34.890126650651489</v>
      </c>
      <c r="AT49" s="27">
        <v>348.90126650651484</v>
      </c>
      <c r="AU49" s="27">
        <v>205.56882241925237</v>
      </c>
      <c r="AV49" s="27">
        <v>4.2499999999999973</v>
      </c>
      <c r="AW49" s="27">
        <v>3.7399999999999936</v>
      </c>
      <c r="AX49" s="27">
        <v>3.7399999999999971</v>
      </c>
      <c r="AY49" s="27">
        <v>4.1499999999999915</v>
      </c>
      <c r="AZ49" s="27">
        <v>35.591596161850134</v>
      </c>
      <c r="BA49" s="27">
        <v>26.042047081660208</v>
      </c>
      <c r="BB49" s="27">
        <v>14.082421964641211</v>
      </c>
      <c r="BC49" s="27">
        <v>38.263021786456839</v>
      </c>
      <c r="BD49" s="27">
        <v>144.9533103160083</v>
      </c>
      <c r="BE49" s="27">
        <v>173.81804825714914</v>
      </c>
      <c r="BF49" s="27">
        <v>28.925827202472213</v>
      </c>
      <c r="BG49" s="27">
        <v>40.056677689040683</v>
      </c>
      <c r="BH49" s="27">
        <v>24.562821116519203</v>
      </c>
      <c r="BI49" s="27">
        <v>26.452168670902648</v>
      </c>
      <c r="BJ49" s="27">
        <v>26.463441231583403</v>
      </c>
      <c r="BK49" s="27">
        <v>2.7500000000000022</v>
      </c>
      <c r="BL49" s="27">
        <v>2.7824148447620889</v>
      </c>
      <c r="BM49" s="27">
        <v>4.3000000000000069</v>
      </c>
      <c r="BN49" s="27">
        <v>4.4500000000000011</v>
      </c>
      <c r="BO49" s="27">
        <v>26.609298998802188</v>
      </c>
      <c r="BP49" s="27">
        <v>-8.0462812499999967E-2</v>
      </c>
      <c r="BQ49" s="27">
        <v>0.32531866129155435</v>
      </c>
      <c r="BR49" s="27">
        <v>69.060275909207348</v>
      </c>
      <c r="BS49" s="27">
        <v>58.754921025738071</v>
      </c>
      <c r="BT49" s="27">
        <v>31.40255108353556</v>
      </c>
      <c r="BU49" s="27">
        <v>26.609298998802188</v>
      </c>
    </row>
    <row r="50" spans="2:73" x14ac:dyDescent="0.25">
      <c r="B50" s="39">
        <v>47027</v>
      </c>
      <c r="C50" s="27">
        <v>1043.469779258583</v>
      </c>
      <c r="D50" s="27">
        <v>1.1504520410512515</v>
      </c>
      <c r="E50" s="27">
        <v>1.1504520410512515</v>
      </c>
      <c r="F50" s="27">
        <v>1.0408397919038677</v>
      </c>
      <c r="G50" s="27">
        <v>1.0408397919038677</v>
      </c>
      <c r="H50" s="27">
        <v>8.121793022529662</v>
      </c>
      <c r="I50" s="27">
        <v>9.7426870800616978</v>
      </c>
      <c r="J50" s="27">
        <v>9.4324605832271349</v>
      </c>
      <c r="K50" s="27">
        <v>8.8437111563161181</v>
      </c>
      <c r="L50" s="27">
        <v>8.549928994220009</v>
      </c>
      <c r="M50" s="27">
        <v>1.5442212051112374</v>
      </c>
      <c r="N50" s="27">
        <v>5.6824775020275211E-3</v>
      </c>
      <c r="O50" s="27">
        <v>9746.1288598330138</v>
      </c>
      <c r="P50" s="27">
        <v>115.4548598504101</v>
      </c>
      <c r="Q50" s="27">
        <v>1.6360298521840031</v>
      </c>
      <c r="R50" s="27">
        <v>1270.9856385495689</v>
      </c>
      <c r="S50" s="27">
        <v>635.36875287472446</v>
      </c>
      <c r="T50" s="27">
        <v>637.36875287472446</v>
      </c>
      <c r="U50" s="27">
        <v>664.43388324542809</v>
      </c>
      <c r="V50" s="27">
        <v>581.74267883607854</v>
      </c>
      <c r="W50" s="27">
        <v>792.03594986995779</v>
      </c>
      <c r="X50" s="27">
        <v>1244.120310715298</v>
      </c>
      <c r="Y50" s="27">
        <v>662.07453577489684</v>
      </c>
      <c r="Z50" s="27">
        <v>9.6199999999999897E-2</v>
      </c>
      <c r="AA50" s="27">
        <v>-2.3799999999999929E-2</v>
      </c>
      <c r="AB50" s="27">
        <v>2.0333723649999991</v>
      </c>
      <c r="AC50" s="27">
        <v>0.14440222387677273</v>
      </c>
      <c r="AD50" s="27">
        <v>0.14440222387677271</v>
      </c>
      <c r="AE50" s="27">
        <v>2.0391070382358647</v>
      </c>
      <c r="AF50" s="27">
        <v>1.0722937416592031</v>
      </c>
      <c r="AG50" s="27">
        <v>2120.4965441749882</v>
      </c>
      <c r="AH50" s="27">
        <v>1422.027977330921</v>
      </c>
      <c r="AI50" s="27">
        <v>1494.9632890054538</v>
      </c>
      <c r="AJ50" s="27">
        <v>515.43388324542809</v>
      </c>
      <c r="AK50" s="27">
        <v>-1.1844113545310364</v>
      </c>
      <c r="AL50" s="27">
        <v>16.334017323270952</v>
      </c>
      <c r="AM50" s="27">
        <v>68.116759584356771</v>
      </c>
      <c r="AN50" s="27">
        <v>35.040253493870225</v>
      </c>
      <c r="AO50" s="27">
        <v>22.344315963929049</v>
      </c>
      <c r="AP50" s="27">
        <v>25.949924172623902</v>
      </c>
      <c r="AQ50" s="27">
        <v>32.787042859431679</v>
      </c>
      <c r="AR50" s="27">
        <v>32.787042859431679</v>
      </c>
      <c r="AS50" s="27">
        <v>34.841133493870231</v>
      </c>
      <c r="AT50" s="27">
        <v>348.41133493870228</v>
      </c>
      <c r="AU50" s="27">
        <v>205.58941430770466</v>
      </c>
      <c r="AV50" s="27">
        <v>4.2499999999999973</v>
      </c>
      <c r="AW50" s="27">
        <v>3.7399999999999936</v>
      </c>
      <c r="AX50" s="27">
        <v>3.7399999999999971</v>
      </c>
      <c r="AY50" s="27">
        <v>4.1499999999999915</v>
      </c>
      <c r="AZ50" s="27">
        <v>35.541623005068878</v>
      </c>
      <c r="BA50" s="27">
        <v>26.036836066736413</v>
      </c>
      <c r="BB50" s="27">
        <v>13.792457928553162</v>
      </c>
      <c r="BC50" s="27">
        <v>37.844338265389219</v>
      </c>
      <c r="BD50" s="27">
        <v>143.49420181329918</v>
      </c>
      <c r="BE50" s="27">
        <v>172.8138288419193</v>
      </c>
      <c r="BF50" s="27">
        <v>28.974844254151034</v>
      </c>
      <c r="BG50" s="27">
        <v>40.060679355143492</v>
      </c>
      <c r="BH50" s="27">
        <v>24.589810531391013</v>
      </c>
      <c r="BI50" s="27">
        <v>26.423039242993955</v>
      </c>
      <c r="BJ50" s="27">
        <v>26.450196266002031</v>
      </c>
      <c r="BK50" s="27">
        <v>2.7500000000000022</v>
      </c>
      <c r="BL50" s="27">
        <v>2.7823587807487424</v>
      </c>
      <c r="BM50" s="27">
        <v>4.3000000000000069</v>
      </c>
      <c r="BN50" s="27">
        <v>4.4500000000000011</v>
      </c>
      <c r="BO50" s="27">
        <v>26.693932491294156</v>
      </c>
      <c r="BP50" s="27">
        <v>-5.5291162499999991E-2</v>
      </c>
      <c r="BQ50" s="27">
        <v>0.29058428346225534</v>
      </c>
      <c r="BR50" s="27">
        <v>69.300425899949744</v>
      </c>
      <c r="BS50" s="27">
        <v>58.98814488611611</v>
      </c>
      <c r="BT50" s="27">
        <v>31.554900093742805</v>
      </c>
      <c r="BU50" s="27">
        <v>26.693932491294156</v>
      </c>
    </row>
    <row r="51" spans="2:73" x14ac:dyDescent="0.25">
      <c r="B51" s="39">
        <v>47058</v>
      </c>
      <c r="C51" s="27">
        <v>1023.7870625728124</v>
      </c>
      <c r="D51" s="27">
        <v>1.1504520410512507</v>
      </c>
      <c r="E51" s="27">
        <v>1.1504520410512507</v>
      </c>
      <c r="F51" s="27">
        <v>1.0408397919038668</v>
      </c>
      <c r="G51" s="27">
        <v>1.0408397919038668</v>
      </c>
      <c r="H51" s="27">
        <v>8.1417501122185811</v>
      </c>
      <c r="I51" s="27">
        <v>9.8053940252720597</v>
      </c>
      <c r="J51" s="27">
        <v>9.4952501777641629</v>
      </c>
      <c r="K51" s="27">
        <v>8.9130996467349899</v>
      </c>
      <c r="L51" s="27">
        <v>8.6192522372405129</v>
      </c>
      <c r="M51" s="27">
        <v>1.569290875725925</v>
      </c>
      <c r="N51" s="27">
        <v>-3.8936191484091491E-2</v>
      </c>
      <c r="O51" s="27">
        <v>9772.1687049241864</v>
      </c>
      <c r="P51" s="27">
        <v>114.22421874891175</v>
      </c>
      <c r="Q51" s="27">
        <v>1.7548793645987799</v>
      </c>
      <c r="R51" s="27">
        <v>1271.7096993757632</v>
      </c>
      <c r="S51" s="27">
        <v>634.20936994775627</v>
      </c>
      <c r="T51" s="27">
        <v>636.20936994775627</v>
      </c>
      <c r="U51" s="27">
        <v>665.51091764824525</v>
      </c>
      <c r="V51" s="27">
        <v>581.79360192975287</v>
      </c>
      <c r="W51" s="27">
        <v>794.11623558424344</v>
      </c>
      <c r="X51" s="27">
        <v>1241.892243411246</v>
      </c>
      <c r="Y51" s="27">
        <v>662.11049690113873</v>
      </c>
      <c r="Z51" s="27">
        <v>6.9337500000000107E-2</v>
      </c>
      <c r="AA51" s="27">
        <v>-5.0662500000000041E-2</v>
      </c>
      <c r="AB51" s="27">
        <v>2.0604306940000003</v>
      </c>
      <c r="AC51" s="27">
        <v>0.14440222387677271</v>
      </c>
      <c r="AD51" s="27">
        <v>0.14440222387677268</v>
      </c>
      <c r="AE51" s="27">
        <v>2.0392120617471874</v>
      </c>
      <c r="AF51" s="27">
        <v>1.0722937416592029</v>
      </c>
      <c r="AG51" s="27">
        <v>2118.8102077621152</v>
      </c>
      <c r="AH51" s="27">
        <v>1420.3973045827854</v>
      </c>
      <c r="AI51" s="27">
        <v>1494.9632890054536</v>
      </c>
      <c r="AJ51" s="27">
        <v>517.51091764824525</v>
      </c>
      <c r="AK51" s="27">
        <v>-1.1858574234704011</v>
      </c>
      <c r="AL51" s="27">
        <v>15.752286376575071</v>
      </c>
      <c r="AM51" s="27">
        <v>67.427942884112412</v>
      </c>
      <c r="AN51" s="27">
        <v>34.988028896087322</v>
      </c>
      <c r="AO51" s="27">
        <v>22.1212682660457</v>
      </c>
      <c r="AP51" s="27">
        <v>26.234662100679955</v>
      </c>
      <c r="AQ51" s="27">
        <v>32.692442418937254</v>
      </c>
      <c r="AR51" s="27">
        <v>32.692442418937254</v>
      </c>
      <c r="AS51" s="27">
        <v>34.787468896087326</v>
      </c>
      <c r="AT51" s="27">
        <v>347.87468896087324</v>
      </c>
      <c r="AU51" s="27">
        <v>205.89818512044178</v>
      </c>
      <c r="AV51" s="27">
        <v>4.2497991999999956</v>
      </c>
      <c r="AW51" s="27">
        <v>3.7401847999999922</v>
      </c>
      <c r="AX51" s="27">
        <v>3.7401848000000042</v>
      </c>
      <c r="AY51" s="27">
        <v>4.1502056000000076</v>
      </c>
      <c r="AZ51" s="27">
        <v>35.489428896087318</v>
      </c>
      <c r="BA51" s="27">
        <v>26.033220943138744</v>
      </c>
      <c r="BB51" s="27">
        <v>13.474117994188271</v>
      </c>
      <c r="BC51" s="27">
        <v>37.39524557201959</v>
      </c>
      <c r="BD51" s="27">
        <v>143.03427627194756</v>
      </c>
      <c r="BE51" s="27">
        <v>171.7898639621381</v>
      </c>
      <c r="BF51" s="27">
        <v>29.017746638579567</v>
      </c>
      <c r="BG51" s="27">
        <v>40.061644930602213</v>
      </c>
      <c r="BH51" s="27">
        <v>24.616769561546992</v>
      </c>
      <c r="BI51" s="27">
        <v>26.394649582730231</v>
      </c>
      <c r="BJ51" s="27">
        <v>26.437626204893942</v>
      </c>
      <c r="BK51" s="27">
        <v>2.7498575999999963</v>
      </c>
      <c r="BL51" s="27">
        <v>2.7821836481326652</v>
      </c>
      <c r="BM51" s="27">
        <v>4.2997760000000191</v>
      </c>
      <c r="BN51" s="27">
        <v>4.4501799999999987</v>
      </c>
      <c r="BO51" s="27">
        <v>26.413744656800638</v>
      </c>
      <c r="BP51" s="27">
        <v>6.234375000000001E-2</v>
      </c>
      <c r="BQ51" s="27">
        <v>0.56019599976104706</v>
      </c>
      <c r="BR51" s="27">
        <v>69.359797676435491</v>
      </c>
      <c r="BS51" s="27">
        <v>59.047301688531576</v>
      </c>
      <c r="BT51" s="27">
        <v>31.772067855137792</v>
      </c>
      <c r="BU51" s="27">
        <v>26.413744656800638</v>
      </c>
    </row>
    <row r="52" spans="2:73" x14ac:dyDescent="0.25">
      <c r="B52" s="39">
        <v>47088</v>
      </c>
      <c r="C52" s="27">
        <v>1021.3329185954104</v>
      </c>
      <c r="D52" s="27">
        <v>1.1504520410512507</v>
      </c>
      <c r="E52" s="27">
        <v>1.1504520410512507</v>
      </c>
      <c r="F52" s="27">
        <v>1.0408397919038668</v>
      </c>
      <c r="G52" s="27">
        <v>1.0408397919038668</v>
      </c>
      <c r="H52" s="27">
        <v>8.1977642037344509</v>
      </c>
      <c r="I52" s="27">
        <v>9.9406993547332956</v>
      </c>
      <c r="J52" s="27">
        <v>9.6322869655901453</v>
      </c>
      <c r="K52" s="27">
        <v>9.0578773344199934</v>
      </c>
      <c r="L52" s="27">
        <v>8.7648416222233774</v>
      </c>
      <c r="M52" s="27">
        <v>1.5623964246965019</v>
      </c>
      <c r="N52" s="27">
        <v>-8.1641599227304046E-2</v>
      </c>
      <c r="O52" s="27">
        <v>9752.1685380492072</v>
      </c>
      <c r="P52" s="27">
        <v>113.04313098610076</v>
      </c>
      <c r="Q52" s="27">
        <v>1.755576147250135</v>
      </c>
      <c r="R52" s="27">
        <v>1271.4652836331834</v>
      </c>
      <c r="S52" s="27">
        <v>634.12266081975133</v>
      </c>
      <c r="T52" s="27">
        <v>636.12266081975133</v>
      </c>
      <c r="U52" s="27">
        <v>665.51609995170509</v>
      </c>
      <c r="V52" s="27">
        <v>581.84299404222338</v>
      </c>
      <c r="W52" s="27">
        <v>794.11623558424344</v>
      </c>
      <c r="X52" s="27">
        <v>1241.4741322003895</v>
      </c>
      <c r="Y52" s="27">
        <v>662.11565272567577</v>
      </c>
      <c r="Z52" s="27">
        <v>6.9337500000000107E-2</v>
      </c>
      <c r="AA52" s="27">
        <v>-5.0662500000000041E-2</v>
      </c>
      <c r="AB52" s="27">
        <v>2.0505643060000005</v>
      </c>
      <c r="AC52" s="27">
        <v>0.14440222387677271</v>
      </c>
      <c r="AD52" s="27">
        <v>0.14440222387677268</v>
      </c>
      <c r="AE52" s="27">
        <v>2.0392120617471874</v>
      </c>
      <c r="AF52" s="27">
        <v>1.0722937416592029</v>
      </c>
      <c r="AG52" s="27">
        <v>2118.3864880925298</v>
      </c>
      <c r="AH52" s="27">
        <v>1420.1132535269744</v>
      </c>
      <c r="AI52" s="27">
        <v>1494.9632890054536</v>
      </c>
      <c r="AJ52" s="27">
        <v>518.51609995170509</v>
      </c>
      <c r="AK52" s="27">
        <v>-1.1858574234704011</v>
      </c>
      <c r="AL52" s="27">
        <v>15.936078895151084</v>
      </c>
      <c r="AM52" s="27">
        <v>67.630530594330082</v>
      </c>
      <c r="AN52" s="27">
        <v>34.939182425749749</v>
      </c>
      <c r="AO52" s="27">
        <v>21.926646589920939</v>
      </c>
      <c r="AP52" s="27">
        <v>26.197056543849548</v>
      </c>
      <c r="AQ52" s="27">
        <v>32.6142152386726</v>
      </c>
      <c r="AR52" s="27">
        <v>32.6142152386726</v>
      </c>
      <c r="AS52" s="27">
        <v>34.73890242574975</v>
      </c>
      <c r="AT52" s="27">
        <v>347.38902425749751</v>
      </c>
      <c r="AU52" s="27">
        <v>205.98061858460773</v>
      </c>
      <c r="AV52" s="27">
        <v>4.2497991999999956</v>
      </c>
      <c r="AW52" s="27">
        <v>3.7401847999999922</v>
      </c>
      <c r="AX52" s="27">
        <v>3.7401848000000042</v>
      </c>
      <c r="AY52" s="27">
        <v>4.1502056000000076</v>
      </c>
      <c r="AZ52" s="27">
        <v>35.439882425749751</v>
      </c>
      <c r="BA52" s="27">
        <v>26.02801742106336</v>
      </c>
      <c r="BB52" s="27">
        <v>13.159732998603506</v>
      </c>
      <c r="BC52" s="27">
        <v>36.946502625155354</v>
      </c>
      <c r="BD52" s="27">
        <v>142.97695939105319</v>
      </c>
      <c r="BE52" s="27">
        <v>170.82169882017232</v>
      </c>
      <c r="BF52" s="27">
        <v>29.052630725903043</v>
      </c>
      <c r="BG52" s="27">
        <v>40.061644930602213</v>
      </c>
      <c r="BH52" s="27">
        <v>24.643910432066889</v>
      </c>
      <c r="BI52" s="27">
        <v>26.368278666971683</v>
      </c>
      <c r="BJ52" s="27">
        <v>26.424420597398989</v>
      </c>
      <c r="BK52" s="27">
        <v>2.7498575999999963</v>
      </c>
      <c r="BL52" s="27">
        <v>2.7821256073451339</v>
      </c>
      <c r="BM52" s="27">
        <v>4.2997760000000191</v>
      </c>
      <c r="BN52" s="27">
        <v>4.4501799999999987</v>
      </c>
      <c r="BO52" s="27">
        <v>26.487806828880597</v>
      </c>
      <c r="BP52" s="27">
        <v>6.234375000000001E-2</v>
      </c>
      <c r="BQ52" s="27">
        <v>0.48290240776347959</v>
      </c>
      <c r="BR52" s="27">
        <v>69.582104720270237</v>
      </c>
      <c r="BS52" s="27">
        <v>59.260255291094914</v>
      </c>
      <c r="BT52" s="27">
        <v>31.905791359488504</v>
      </c>
      <c r="BU52" s="27">
        <v>26.487806828880597</v>
      </c>
    </row>
    <row r="53" spans="2:73" x14ac:dyDescent="0.25">
      <c r="B53" s="39">
        <v>47119</v>
      </c>
      <c r="C53" s="27">
        <v>1024.9118785624548</v>
      </c>
      <c r="D53" s="27">
        <v>1.1504520410512507</v>
      </c>
      <c r="E53" s="27">
        <v>1.1504520410512507</v>
      </c>
      <c r="F53" s="27">
        <v>1.0408397919038668</v>
      </c>
      <c r="G53" s="27">
        <v>1.0408397919038668</v>
      </c>
      <c r="H53" s="27">
        <v>8.131241374772733</v>
      </c>
      <c r="I53" s="27">
        <v>10.181847155126212</v>
      </c>
      <c r="J53" s="27">
        <v>9.8738645682509958</v>
      </c>
      <c r="K53" s="27">
        <v>9.4358875589457671</v>
      </c>
      <c r="L53" s="27">
        <v>9.1434376752173634</v>
      </c>
      <c r="M53" s="27">
        <v>1.5317255576697422</v>
      </c>
      <c r="N53" s="27">
        <v>-7.9325771214613663E-2</v>
      </c>
      <c r="O53" s="27">
        <v>9762.4813236332211</v>
      </c>
      <c r="P53" s="27">
        <v>111.8063596705819</v>
      </c>
      <c r="Q53" s="27">
        <v>1.7196173893380753</v>
      </c>
      <c r="R53" s="27">
        <v>1271.6022204577168</v>
      </c>
      <c r="S53" s="27">
        <v>634.03154920879729</v>
      </c>
      <c r="T53" s="27">
        <v>636.03154920879729</v>
      </c>
      <c r="U53" s="27">
        <v>665.52121726512462</v>
      </c>
      <c r="V53" s="27">
        <v>581.71958787534163</v>
      </c>
      <c r="W53" s="27">
        <v>790.39023558424344</v>
      </c>
      <c r="X53" s="27">
        <v>1241.4198974893338</v>
      </c>
      <c r="Y53" s="27">
        <v>662.12074389223835</v>
      </c>
      <c r="Z53" s="27">
        <v>6.9337500000000107E-2</v>
      </c>
      <c r="AA53" s="27">
        <v>-5.0662500000000041E-2</v>
      </c>
      <c r="AB53" s="27">
        <v>2.0659805372500006</v>
      </c>
      <c r="AC53" s="27">
        <v>0.14440222387677271</v>
      </c>
      <c r="AD53" s="27">
        <v>0.14440222387677268</v>
      </c>
      <c r="AE53" s="27">
        <v>2.0390235701699693</v>
      </c>
      <c r="AF53" s="27">
        <v>1.0722937416592029</v>
      </c>
      <c r="AG53" s="27">
        <v>2118.5983479273227</v>
      </c>
      <c r="AH53" s="27">
        <v>1420.123999840411</v>
      </c>
      <c r="AI53" s="27">
        <v>1494.9632890054536</v>
      </c>
      <c r="AJ53" s="27">
        <v>519.52121726512462</v>
      </c>
      <c r="AK53" s="27">
        <v>-1.1857478104780601</v>
      </c>
      <c r="AL53" s="27">
        <v>15.855273563708181</v>
      </c>
      <c r="AM53" s="27">
        <v>67.569754281264764</v>
      </c>
      <c r="AN53" s="27">
        <v>34.890335955412169</v>
      </c>
      <c r="AO53" s="27">
        <v>21.769199840696416</v>
      </c>
      <c r="AP53" s="27">
        <v>26.16189510108293</v>
      </c>
      <c r="AQ53" s="27">
        <v>32.558804319318476</v>
      </c>
      <c r="AR53" s="27">
        <v>32.558804319318476</v>
      </c>
      <c r="AS53" s="27">
        <v>34.690335955412174</v>
      </c>
      <c r="AT53" s="27">
        <v>346.90335955412172</v>
      </c>
      <c r="AU53" s="27">
        <v>206.08366041481511</v>
      </c>
      <c r="AV53" s="27">
        <v>5.1899733999999942</v>
      </c>
      <c r="AW53" s="27">
        <v>4.3998767999999906</v>
      </c>
      <c r="AX53" s="27">
        <v>4.3998768000000048</v>
      </c>
      <c r="AY53" s="27">
        <v>5.0901772000000092</v>
      </c>
      <c r="AZ53" s="27">
        <v>35.390335955412169</v>
      </c>
      <c r="BA53" s="27">
        <v>26.020212137950288</v>
      </c>
      <c r="BB53" s="27">
        <v>13.323098727723472</v>
      </c>
      <c r="BC53" s="27">
        <v>36.475869778444086</v>
      </c>
      <c r="BD53" s="27">
        <v>143.16323925395994</v>
      </c>
      <c r="BE53" s="27">
        <v>169.8365483248387</v>
      </c>
      <c r="BF53" s="27">
        <v>29.08170079867261</v>
      </c>
      <c r="BG53" s="27">
        <v>40.057639166685547</v>
      </c>
      <c r="BH53" s="27">
        <v>24.673518654452231</v>
      </c>
      <c r="BI53" s="27">
        <v>26.3498190259407</v>
      </c>
      <c r="BJ53" s="27">
        <v>26.411214989904039</v>
      </c>
      <c r="BK53" s="27">
        <v>3.1500343999999956</v>
      </c>
      <c r="BL53" s="27">
        <v>3.2772014517029016</v>
      </c>
      <c r="BM53" s="27">
        <v>5.239987200000022</v>
      </c>
      <c r="BN53" s="27">
        <v>5.1998799999999985</v>
      </c>
      <c r="BO53" s="27">
        <v>26.456065897989181</v>
      </c>
      <c r="BP53" s="27">
        <v>6.234375000000001E-2</v>
      </c>
      <c r="BQ53" s="27">
        <v>0.52154920376226332</v>
      </c>
      <c r="BR53" s="27">
        <v>69.470951198352864</v>
      </c>
      <c r="BS53" s="27">
        <v>59.153778489813249</v>
      </c>
      <c r="BT53" s="27">
        <v>31.835745714352417</v>
      </c>
      <c r="BU53" s="27">
        <v>26.456065897989181</v>
      </c>
    </row>
    <row r="54" spans="2:73" x14ac:dyDescent="0.25">
      <c r="B54" s="39">
        <v>47150</v>
      </c>
      <c r="C54" s="27">
        <v>1024.9118785624548</v>
      </c>
      <c r="D54" s="27">
        <v>1.1504520410512507</v>
      </c>
      <c r="E54" s="27">
        <v>1.1504520410512507</v>
      </c>
      <c r="F54" s="27">
        <v>1.0408397919038668</v>
      </c>
      <c r="G54" s="27">
        <v>1.0408397919038668</v>
      </c>
      <c r="H54" s="27">
        <v>8.1210376719122248</v>
      </c>
      <c r="I54" s="27">
        <v>10.264722193306106</v>
      </c>
      <c r="J54" s="27">
        <v>9.9561488820215001</v>
      </c>
      <c r="K54" s="27">
        <v>9.5147237627235501</v>
      </c>
      <c r="L54" s="27">
        <v>9.2224585997243036</v>
      </c>
      <c r="M54" s="27">
        <v>1.5421603481164545</v>
      </c>
      <c r="N54" s="27">
        <v>-6.2553364486201274E-2</v>
      </c>
      <c r="O54" s="27">
        <v>9796.145141221612</v>
      </c>
      <c r="P54" s="27">
        <v>110.62356167586074</v>
      </c>
      <c r="Q54" s="27">
        <v>1.7304363507446836</v>
      </c>
      <c r="R54" s="27">
        <v>1272.247366358476</v>
      </c>
      <c r="S54" s="27">
        <v>633.93903208382221</v>
      </c>
      <c r="T54" s="27">
        <v>635.93903208382221</v>
      </c>
      <c r="U54" s="27">
        <v>665.52610562427083</v>
      </c>
      <c r="V54" s="27">
        <v>581.7707784094365</v>
      </c>
      <c r="W54" s="27">
        <v>790.39023558424344</v>
      </c>
      <c r="X54" s="27">
        <v>1241.8593703588731</v>
      </c>
      <c r="Y54" s="27">
        <v>662.12560727436698</v>
      </c>
      <c r="Z54" s="27">
        <v>6.9337500000000107E-2</v>
      </c>
      <c r="AA54" s="27">
        <v>-5.0662500000000041E-2</v>
      </c>
      <c r="AB54" s="27">
        <v>2.0571418980000002</v>
      </c>
      <c r="AC54" s="27">
        <v>0.14440222387677271</v>
      </c>
      <c r="AD54" s="27">
        <v>0.14440222387677268</v>
      </c>
      <c r="AE54" s="27">
        <v>2.0390235701699693</v>
      </c>
      <c r="AF54" s="27">
        <v>1.0722937416592029</v>
      </c>
      <c r="AG54" s="27">
        <v>2119.233927431701</v>
      </c>
      <c r="AH54" s="27">
        <v>1420.6920494403471</v>
      </c>
      <c r="AI54" s="27">
        <v>1494.9632890054536</v>
      </c>
      <c r="AJ54" s="27">
        <v>520.52610562427083</v>
      </c>
      <c r="AK54" s="27">
        <v>-1.1857478104780601</v>
      </c>
      <c r="AL54" s="27">
        <v>16.01846864485757</v>
      </c>
      <c r="AM54" s="27">
        <v>67.880388770265199</v>
      </c>
      <c r="AN54" s="27">
        <v>34.838000451479054</v>
      </c>
      <c r="AO54" s="27">
        <v>21.769199840696416</v>
      </c>
      <c r="AP54" s="27">
        <v>26.129300825631415</v>
      </c>
      <c r="AQ54" s="27">
        <v>32.558804319318476</v>
      </c>
      <c r="AR54" s="27">
        <v>32.558804319318476</v>
      </c>
      <c r="AS54" s="27">
        <v>34.638300451479054</v>
      </c>
      <c r="AT54" s="27">
        <v>346.38300451479057</v>
      </c>
      <c r="AU54" s="27">
        <v>206.1867022450225</v>
      </c>
      <c r="AV54" s="27">
        <v>5.1899733999999942</v>
      </c>
      <c r="AW54" s="27">
        <v>4.3998767999999906</v>
      </c>
      <c r="AX54" s="27">
        <v>4.3998768000000048</v>
      </c>
      <c r="AY54" s="27">
        <v>5.0901772000000092</v>
      </c>
      <c r="AZ54" s="27">
        <v>35.340789485074595</v>
      </c>
      <c r="BA54" s="27">
        <v>26.009805093799525</v>
      </c>
      <c r="BB54" s="27">
        <v>13.145137640784384</v>
      </c>
      <c r="BC54" s="27">
        <v>36.008885248373986</v>
      </c>
      <c r="BD54" s="27">
        <v>143.46415287865551</v>
      </c>
      <c r="BE54" s="27">
        <v>168.85139782950512</v>
      </c>
      <c r="BF54" s="27">
        <v>29.099142842334345</v>
      </c>
      <c r="BG54" s="27">
        <v>40.057639166685547</v>
      </c>
      <c r="BH54" s="27">
        <v>24.703126876837576</v>
      </c>
      <c r="BI54" s="27">
        <v>26.363004483819974</v>
      </c>
      <c r="BJ54" s="27">
        <v>26.398009382409089</v>
      </c>
      <c r="BK54" s="27">
        <v>3.1500343999999956</v>
      </c>
      <c r="BL54" s="27">
        <v>3.2771288073735239</v>
      </c>
      <c r="BM54" s="27">
        <v>5.239987200000022</v>
      </c>
      <c r="BN54" s="27">
        <v>5.1998799999999985</v>
      </c>
      <c r="BO54" s="27">
        <v>26.540708380366276</v>
      </c>
      <c r="BP54" s="27">
        <v>6.234375000000001E-2</v>
      </c>
      <c r="BQ54" s="27">
        <v>0.52154920376226332</v>
      </c>
      <c r="BR54" s="27">
        <v>69.721046622666933</v>
      </c>
      <c r="BS54" s="27">
        <v>59.39630898162148</v>
      </c>
      <c r="BT54" s="27">
        <v>32.007675934231912</v>
      </c>
      <c r="BU54" s="27">
        <v>26.540708380366276</v>
      </c>
    </row>
    <row r="55" spans="2:73" x14ac:dyDescent="0.25">
      <c r="B55" s="39">
        <v>47178</v>
      </c>
      <c r="C55" s="27">
        <v>1024.9118785624548</v>
      </c>
      <c r="D55" s="27">
        <v>1.1504520410512507</v>
      </c>
      <c r="E55" s="27">
        <v>1.1504520410512507</v>
      </c>
      <c r="F55" s="27">
        <v>1.0408397919038668</v>
      </c>
      <c r="G55" s="27">
        <v>1.0408397919038668</v>
      </c>
      <c r="H55" s="27">
        <v>8.0397988925617234</v>
      </c>
      <c r="I55" s="27">
        <v>10.186044403287013</v>
      </c>
      <c r="J55" s="27">
        <v>9.8779282966032032</v>
      </c>
      <c r="K55" s="27">
        <v>9.3573863843407015</v>
      </c>
      <c r="L55" s="27">
        <v>9.0647289640085376</v>
      </c>
      <c r="M55" s="27">
        <v>1.5647514746365625</v>
      </c>
      <c r="N55" s="27">
        <v>-2.6113212725795542E-2</v>
      </c>
      <c r="O55" s="27">
        <v>9842.5317678088522</v>
      </c>
      <c r="P55" s="27">
        <v>109.56473345823304</v>
      </c>
      <c r="Q55" s="27">
        <v>1.754178383584859</v>
      </c>
      <c r="R55" s="27">
        <v>1272.0011262738678</v>
      </c>
      <c r="S55" s="27">
        <v>633.8543686272352</v>
      </c>
      <c r="T55" s="27">
        <v>635.8543686272352</v>
      </c>
      <c r="U55" s="27">
        <v>665.5303343686204</v>
      </c>
      <c r="V55" s="27">
        <v>581.8170467956844</v>
      </c>
      <c r="W55" s="27">
        <v>790.39023558424344</v>
      </c>
      <c r="X55" s="27">
        <v>1241.4453036827913</v>
      </c>
      <c r="Y55" s="27">
        <v>662.12981441199361</v>
      </c>
      <c r="Z55" s="27">
        <v>6.9337500000000107E-2</v>
      </c>
      <c r="AA55" s="27">
        <v>-5.0662500000000041E-2</v>
      </c>
      <c r="AB55" s="27">
        <v>2.0402868185000007</v>
      </c>
      <c r="AC55" s="27">
        <v>0.14440222387677271</v>
      </c>
      <c r="AD55" s="27">
        <v>0.14440222387677268</v>
      </c>
      <c r="AE55" s="27">
        <v>2.0390235701699693</v>
      </c>
      <c r="AF55" s="27">
        <v>1.0722937416592029</v>
      </c>
      <c r="AG55" s="27">
        <v>2119.0220675969081</v>
      </c>
      <c r="AH55" s="27">
        <v>1420.4080246403789</v>
      </c>
      <c r="AI55" s="27">
        <v>1494.9632890054536</v>
      </c>
      <c r="AJ55" s="27">
        <v>521.5303343686204</v>
      </c>
      <c r="AK55" s="27">
        <v>-1.1857478104780601</v>
      </c>
      <c r="AL55" s="27">
        <v>16.162650706843927</v>
      </c>
      <c r="AM55" s="27">
        <v>68.150505717222089</v>
      </c>
      <c r="AN55" s="27">
        <v>34.796132048332552</v>
      </c>
      <c r="AO55" s="27">
        <v>21.749518997043349</v>
      </c>
      <c r="AP55" s="27">
        <v>26.099654020597541</v>
      </c>
      <c r="AQ55" s="27">
        <v>32.545766455941035</v>
      </c>
      <c r="AR55" s="27">
        <v>32.545766455941035</v>
      </c>
      <c r="AS55" s="27">
        <v>34.593203014737021</v>
      </c>
      <c r="AT55" s="27">
        <v>345.9320301473702</v>
      </c>
      <c r="AU55" s="27">
        <v>206.28974407522992</v>
      </c>
      <c r="AV55" s="27">
        <v>5.1899733999999942</v>
      </c>
      <c r="AW55" s="27">
        <v>4.3998767999999906</v>
      </c>
      <c r="AX55" s="27">
        <v>4.3998768000000048</v>
      </c>
      <c r="AY55" s="27">
        <v>5.0901772000000092</v>
      </c>
      <c r="AZ55" s="27">
        <v>35.294782048332557</v>
      </c>
      <c r="BA55" s="27">
        <v>25.999398049648757</v>
      </c>
      <c r="BB55" s="27">
        <v>12.963727623163631</v>
      </c>
      <c r="BC55" s="27">
        <v>35.589328834639133</v>
      </c>
      <c r="BD55" s="27">
        <v>143.80805416402183</v>
      </c>
      <c r="BE55" s="27">
        <v>167.95117410101062</v>
      </c>
      <c r="BF55" s="27">
        <v>29.102049849611305</v>
      </c>
      <c r="BG55" s="27">
        <v>40.053633402768881</v>
      </c>
      <c r="BH55" s="27">
        <v>24.727800395492025</v>
      </c>
      <c r="BI55" s="27">
        <v>26.376189941699248</v>
      </c>
      <c r="BJ55" s="27">
        <v>26.384803774914136</v>
      </c>
      <c r="BK55" s="27">
        <v>2.8799223999999959</v>
      </c>
      <c r="BL55" s="27">
        <v>3.2770624572785398</v>
      </c>
      <c r="BM55" s="27">
        <v>5.239987200000022</v>
      </c>
      <c r="BN55" s="27">
        <v>5.1998799999999985</v>
      </c>
      <c r="BO55" s="27">
        <v>26.614770552446227</v>
      </c>
      <c r="BP55" s="27">
        <v>6.234375000000001E-2</v>
      </c>
      <c r="BQ55" s="27">
        <v>0.52154920376226332</v>
      </c>
      <c r="BR55" s="27">
        <v>69.94335366650165</v>
      </c>
      <c r="BS55" s="27">
        <v>59.61517796203379</v>
      </c>
      <c r="BT55" s="27">
        <v>32.160502796347011</v>
      </c>
      <c r="BU55" s="27">
        <v>26.614770552446227</v>
      </c>
    </row>
    <row r="56" spans="2:73" x14ac:dyDescent="0.25">
      <c r="B56" s="39">
        <v>47209</v>
      </c>
      <c r="C56" s="27">
        <v>1083.6166783822525</v>
      </c>
      <c r="D56" s="27">
        <v>1.1504520410512515</v>
      </c>
      <c r="E56" s="27">
        <v>1.1504520410512515</v>
      </c>
      <c r="F56" s="27">
        <v>1.0408397919038679</v>
      </c>
      <c r="G56" s="27">
        <v>1.0408397919038679</v>
      </c>
      <c r="H56" s="27">
        <v>7.5962895352875126</v>
      </c>
      <c r="I56" s="27">
        <v>9.8184767519183858</v>
      </c>
      <c r="J56" s="27">
        <v>9.5095938654548835</v>
      </c>
      <c r="K56" s="27">
        <v>8.760621481670082</v>
      </c>
      <c r="L56" s="27">
        <v>8.4679709447132296</v>
      </c>
      <c r="M56" s="27">
        <v>1.5697105730586856</v>
      </c>
      <c r="N56" s="27">
        <v>-3.4339900366932683E-3</v>
      </c>
      <c r="O56" s="27">
        <v>9821.0278382423821</v>
      </c>
      <c r="P56" s="27">
        <v>108.45253217229437</v>
      </c>
      <c r="Q56" s="27">
        <v>1.6136017369832538</v>
      </c>
      <c r="R56" s="27">
        <v>1266.8684360754992</v>
      </c>
      <c r="S56" s="27">
        <v>635.36667836141839</v>
      </c>
      <c r="T56" s="27">
        <v>637.36667836141839</v>
      </c>
      <c r="U56" s="27">
        <v>663.92767775151526</v>
      </c>
      <c r="V56" s="27">
        <v>582.04281572121931</v>
      </c>
      <c r="W56" s="27">
        <v>798.6264141556718</v>
      </c>
      <c r="X56" s="27">
        <v>1239.3340990284096</v>
      </c>
      <c r="Y56" s="27">
        <v>662.08873513741491</v>
      </c>
      <c r="Z56" s="27">
        <v>9.7723809523809407E-2</v>
      </c>
      <c r="AA56" s="27">
        <v>-2.2276190476190394E-2</v>
      </c>
      <c r="AB56" s="27">
        <v>2.0301681964285705</v>
      </c>
      <c r="AC56" s="27">
        <v>0.14440222387677273</v>
      </c>
      <c r="AD56" s="27">
        <v>0.14440222387677271</v>
      </c>
      <c r="AE56" s="27">
        <v>2.0394379163649927</v>
      </c>
      <c r="AF56" s="27">
        <v>1.0722937416592031</v>
      </c>
      <c r="AG56" s="27">
        <v>2116.9073085947462</v>
      </c>
      <c r="AH56" s="27">
        <v>1418.7786849565928</v>
      </c>
      <c r="AI56" s="27">
        <v>1494.9632890054536</v>
      </c>
      <c r="AJ56" s="27">
        <v>520.92767775151526</v>
      </c>
      <c r="AK56" s="27">
        <v>-1.1866813739104241</v>
      </c>
      <c r="AL56" s="27">
        <v>15.39549103210113</v>
      </c>
      <c r="AM56" s="27">
        <v>66.842428428458462</v>
      </c>
      <c r="AN56" s="27">
        <v>34.745612307579655</v>
      </c>
      <c r="AO56" s="27">
        <v>21.732194117652792</v>
      </c>
      <c r="AP56" s="27">
        <v>26.189672577823185</v>
      </c>
      <c r="AQ56" s="27">
        <v>32.532680730738733</v>
      </c>
      <c r="AR56" s="27">
        <v>32.532680730738733</v>
      </c>
      <c r="AS56" s="27">
        <v>34.544832307579654</v>
      </c>
      <c r="AT56" s="27">
        <v>345.44832307579662</v>
      </c>
      <c r="AU56" s="27">
        <v>206.12481515107982</v>
      </c>
      <c r="AV56" s="27">
        <v>5.1899999999999737</v>
      </c>
      <c r="AW56" s="27">
        <v>4.399999999999987</v>
      </c>
      <c r="AX56" s="27">
        <v>4.4000000000000083</v>
      </c>
      <c r="AY56" s="27">
        <v>5.0899999999999883</v>
      </c>
      <c r="AZ56" s="27">
        <v>35.247562307579663</v>
      </c>
      <c r="BA56" s="27">
        <v>25.983890170296121</v>
      </c>
      <c r="BB56" s="27">
        <v>14.49304204204571</v>
      </c>
      <c r="BC56" s="27">
        <v>35.139848346732784</v>
      </c>
      <c r="BD56" s="27">
        <v>144.22637283516988</v>
      </c>
      <c r="BE56" s="27">
        <v>166.96648301966704</v>
      </c>
      <c r="BF56" s="27">
        <v>29.092272649643387</v>
      </c>
      <c r="BG56" s="27">
        <v>40.04780772042205</v>
      </c>
      <c r="BH56" s="27">
        <v>24.753284059716066</v>
      </c>
      <c r="BI56" s="27">
        <v>26.391770809879912</v>
      </c>
      <c r="BJ56" s="27">
        <v>26.371890766723201</v>
      </c>
      <c r="BK56" s="27">
        <v>2.88</v>
      </c>
      <c r="BL56" s="27">
        <v>3.2770150047986699</v>
      </c>
      <c r="BM56" s="27">
        <v>5.2400000000000091</v>
      </c>
      <c r="BN56" s="27">
        <v>5.2000000000000082</v>
      </c>
      <c r="BO56" s="27">
        <v>26.212857457696181</v>
      </c>
      <c r="BP56" s="27">
        <v>-0.10303124999999998</v>
      </c>
      <c r="BQ56" s="27">
        <v>0.28764595178050734</v>
      </c>
      <c r="BR56" s="27">
        <v>68.608234009324462</v>
      </c>
      <c r="BS56" s="27">
        <v>58.286325159492314</v>
      </c>
      <c r="BT56" s="27">
        <v>30.804453870128143</v>
      </c>
      <c r="BU56" s="27">
        <v>26.212857457696181</v>
      </c>
    </row>
    <row r="57" spans="2:73" x14ac:dyDescent="0.25">
      <c r="B57" s="39">
        <v>47239</v>
      </c>
      <c r="C57" s="27">
        <v>1079.2515492985747</v>
      </c>
      <c r="D57" s="27">
        <v>1.1504520410512515</v>
      </c>
      <c r="E57" s="27">
        <v>1.1504520410512515</v>
      </c>
      <c r="F57" s="27">
        <v>1.0408397919038679</v>
      </c>
      <c r="G57" s="27">
        <v>1.0408397919038679</v>
      </c>
      <c r="H57" s="27">
        <v>7.2899006258265198</v>
      </c>
      <c r="I57" s="27">
        <v>9.487745206158321</v>
      </c>
      <c r="J57" s="27">
        <v>9.1794505030983888</v>
      </c>
      <c r="K57" s="27">
        <v>8.4490280503571711</v>
      </c>
      <c r="L57" s="27">
        <v>8.1564973619884462</v>
      </c>
      <c r="M57" s="27">
        <v>1.5800047260125654</v>
      </c>
      <c r="N57" s="27">
        <v>0</v>
      </c>
      <c r="O57" s="27">
        <v>9847.0179414442555</v>
      </c>
      <c r="P57" s="27">
        <v>107.34907060644385</v>
      </c>
      <c r="Q57" s="27">
        <v>1.6234054347260771</v>
      </c>
      <c r="R57" s="27">
        <v>1267.0032322459281</v>
      </c>
      <c r="S57" s="27">
        <v>635.27392264014134</v>
      </c>
      <c r="T57" s="27">
        <v>637.27392264014134</v>
      </c>
      <c r="U57" s="27">
        <v>663.93183410961035</v>
      </c>
      <c r="V57" s="27">
        <v>582.0923825748398</v>
      </c>
      <c r="W57" s="27">
        <v>798.6264141556718</v>
      </c>
      <c r="X57" s="27">
        <v>1239.1531714913294</v>
      </c>
      <c r="Y57" s="27">
        <v>662.09287998325601</v>
      </c>
      <c r="Z57" s="27">
        <v>9.7723809523809407E-2</v>
      </c>
      <c r="AA57" s="27">
        <v>-2.2276190476190394E-2</v>
      </c>
      <c r="AB57" s="27">
        <v>2.013401633214285</v>
      </c>
      <c r="AC57" s="27">
        <v>0.14440222387677273</v>
      </c>
      <c r="AD57" s="27">
        <v>0.14440222387677271</v>
      </c>
      <c r="AE57" s="27">
        <v>2.0394379163649927</v>
      </c>
      <c r="AF57" s="27">
        <v>1.0722937416592031</v>
      </c>
      <c r="AG57" s="27">
        <v>2117.1191900188874</v>
      </c>
      <c r="AH57" s="27">
        <v>1418.9207475064031</v>
      </c>
      <c r="AI57" s="27">
        <v>1494.9632890054536</v>
      </c>
      <c r="AJ57" s="27">
        <v>521.93183410961035</v>
      </c>
      <c r="AK57" s="27">
        <v>-1.1866813739104241</v>
      </c>
      <c r="AL57" s="27">
        <v>15.541284668226021</v>
      </c>
      <c r="AM57" s="27">
        <v>67.099280716888174</v>
      </c>
      <c r="AN57" s="27">
        <v>34.700618487478195</v>
      </c>
      <c r="AO57" s="27">
        <v>21.72133127944543</v>
      </c>
      <c r="AP57" s="27">
        <v>26.159699967437085</v>
      </c>
      <c r="AQ57" s="27">
        <v>32.526174194592585</v>
      </c>
      <c r="AR57" s="27">
        <v>32.526174194592585</v>
      </c>
      <c r="AS57" s="27">
        <v>34.500098487478191</v>
      </c>
      <c r="AT57" s="27">
        <v>345.00098487478198</v>
      </c>
      <c r="AU57" s="27">
        <v>206.20728157042413</v>
      </c>
      <c r="AV57" s="27">
        <v>5.1899999999999737</v>
      </c>
      <c r="AW57" s="27">
        <v>4.399999999999987</v>
      </c>
      <c r="AX57" s="27">
        <v>4.4000000000000083</v>
      </c>
      <c r="AY57" s="27">
        <v>5.0899999999999883</v>
      </c>
      <c r="AZ57" s="27">
        <v>35.198407424393473</v>
      </c>
      <c r="BA57" s="27">
        <v>25.963202359650985</v>
      </c>
      <c r="BB57" s="27">
        <v>14.224606092954804</v>
      </c>
      <c r="BC57" s="27">
        <v>34.722250304817585</v>
      </c>
      <c r="BD57" s="27">
        <v>144.60083715449426</v>
      </c>
      <c r="BE57" s="27">
        <v>165.98451977901033</v>
      </c>
      <c r="BF57" s="27">
        <v>29.060716097119364</v>
      </c>
      <c r="BG57" s="27">
        <v>40.043803740446002</v>
      </c>
      <c r="BH57" s="27">
        <v>24.775570930117972</v>
      </c>
      <c r="BI57" s="27">
        <v>26.399637991162663</v>
      </c>
      <c r="BJ57" s="27">
        <v>26.361348335875022</v>
      </c>
      <c r="BK57" s="27">
        <v>2.88</v>
      </c>
      <c r="BL57" s="27">
        <v>3.2769425766922082</v>
      </c>
      <c r="BM57" s="27">
        <v>5.2400000000000091</v>
      </c>
      <c r="BN57" s="27">
        <v>5.2000000000000082</v>
      </c>
      <c r="BO57" s="27">
        <v>26.292218212942011</v>
      </c>
      <c r="BP57" s="27">
        <v>-0.10303124999999998</v>
      </c>
      <c r="BQ57" s="27">
        <v>0.28764595178050734</v>
      </c>
      <c r="BR57" s="27">
        <v>68.8299532062845</v>
      </c>
      <c r="BS57" s="27">
        <v>58.504493498480805</v>
      </c>
      <c r="BT57" s="27">
        <v>30.957678744723239</v>
      </c>
      <c r="BU57" s="27">
        <v>26.292218212942011</v>
      </c>
    </row>
    <row r="58" spans="2:73" x14ac:dyDescent="0.25">
      <c r="B58" s="39">
        <v>47270</v>
      </c>
      <c r="C58" s="27">
        <v>1079.2515492985747</v>
      </c>
      <c r="D58" s="27">
        <v>1.1504520410512515</v>
      </c>
      <c r="E58" s="27">
        <v>1.1504520410512515</v>
      </c>
      <c r="F58" s="27">
        <v>1.0408397919038679</v>
      </c>
      <c r="G58" s="27">
        <v>1.0408397919038679</v>
      </c>
      <c r="H58" s="27">
        <v>7.0715084781608999</v>
      </c>
      <c r="I58" s="27">
        <v>9.2561771493666516</v>
      </c>
      <c r="J58" s="27">
        <v>8.9480200482150849</v>
      </c>
      <c r="K58" s="27">
        <v>8.2223877957138356</v>
      </c>
      <c r="L58" s="27">
        <v>7.9303173734920822</v>
      </c>
      <c r="M58" s="27">
        <v>1.5878382728511149</v>
      </c>
      <c r="N58" s="27">
        <v>-3.452590574701046E-3</v>
      </c>
      <c r="O58" s="27">
        <v>9860.2315147698264</v>
      </c>
      <c r="P58" s="27">
        <v>106.22303859010265</v>
      </c>
      <c r="Q58" s="27">
        <v>1.6238562255168527</v>
      </c>
      <c r="R58" s="27">
        <v>1267.5185483413072</v>
      </c>
      <c r="S58" s="27">
        <v>635.1771872357142</v>
      </c>
      <c r="T58" s="27">
        <v>637.1771872357142</v>
      </c>
      <c r="U58" s="27">
        <v>663.93594867297952</v>
      </c>
      <c r="V58" s="27">
        <v>582.14355670945508</v>
      </c>
      <c r="W58" s="27">
        <v>798.6264141556718</v>
      </c>
      <c r="X58" s="27">
        <v>1239.4607618456844</v>
      </c>
      <c r="Y58" s="27">
        <v>662.09698315013418</v>
      </c>
      <c r="Z58" s="27">
        <v>9.7723809523809407E-2</v>
      </c>
      <c r="AA58" s="27">
        <v>-2.2276190476190394E-2</v>
      </c>
      <c r="AB58" s="27">
        <v>2.0071394228571422</v>
      </c>
      <c r="AC58" s="27">
        <v>0.14440222387677273</v>
      </c>
      <c r="AD58" s="27">
        <v>0.14440222387677271</v>
      </c>
      <c r="AE58" s="27">
        <v>2.0394379163649927</v>
      </c>
      <c r="AF58" s="27">
        <v>1.0722937416592031</v>
      </c>
      <c r="AG58" s="27">
        <v>2117.5429528671693</v>
      </c>
      <c r="AH58" s="27">
        <v>1419.3469351558342</v>
      </c>
      <c r="AI58" s="27">
        <v>1494.9632890054536</v>
      </c>
      <c r="AJ58" s="27">
        <v>522.93594867297952</v>
      </c>
      <c r="AK58" s="27">
        <v>-1.1866813739104241</v>
      </c>
      <c r="AL58" s="27">
        <v>15.69183244465933</v>
      </c>
      <c r="AM58" s="27">
        <v>67.362892276066034</v>
      </c>
      <c r="AN58" s="27">
        <v>34.652163604292014</v>
      </c>
      <c r="AO58" s="27">
        <v>21.716986144162487</v>
      </c>
      <c r="AP58" s="27">
        <v>26.132185804918176</v>
      </c>
      <c r="AQ58" s="27">
        <v>32.526174194592585</v>
      </c>
      <c r="AR58" s="27">
        <v>32.526174194592585</v>
      </c>
      <c r="AS58" s="27">
        <v>34.455364667376742</v>
      </c>
      <c r="AT58" s="27">
        <v>344.55364667376745</v>
      </c>
      <c r="AU58" s="27">
        <v>206.08358194140769</v>
      </c>
      <c r="AV58" s="27">
        <v>5.1899999999999737</v>
      </c>
      <c r="AW58" s="27">
        <v>4.399999999999987</v>
      </c>
      <c r="AX58" s="27">
        <v>4.4000000000000083</v>
      </c>
      <c r="AY58" s="27">
        <v>5.0899999999999883</v>
      </c>
      <c r="AZ58" s="27">
        <v>35.152763604292019</v>
      </c>
      <c r="BA58" s="27">
        <v>25.937342596344557</v>
      </c>
      <c r="BB58" s="27">
        <v>13.965131451943305</v>
      </c>
      <c r="BC58" s="27">
        <v>34.321766936751374</v>
      </c>
      <c r="BD58" s="27">
        <v>144.88888663089764</v>
      </c>
      <c r="BE58" s="27">
        <v>164.95345837632073</v>
      </c>
      <c r="BF58" s="27">
        <v>28.997602992071325</v>
      </c>
      <c r="BG58" s="27">
        <v>40.039799760469954</v>
      </c>
      <c r="BH58" s="27">
        <v>24.79290516265279</v>
      </c>
      <c r="BI58" s="27">
        <v>26.391770809879912</v>
      </c>
      <c r="BJ58" s="27">
        <v>26.350805905026846</v>
      </c>
      <c r="BK58" s="27">
        <v>2.88</v>
      </c>
      <c r="BL58" s="27">
        <v>3.2768671688964868</v>
      </c>
      <c r="BM58" s="27">
        <v>5.2400000000000091</v>
      </c>
      <c r="BN58" s="27">
        <v>5.2000000000000082</v>
      </c>
      <c r="BO58" s="27">
        <v>26.371578968187837</v>
      </c>
      <c r="BP58" s="27">
        <v>-0.10303124999999998</v>
      </c>
      <c r="BQ58" s="27">
        <v>0.28764595178050734</v>
      </c>
      <c r="BR58" s="27">
        <v>69.058601128149562</v>
      </c>
      <c r="BS58" s="27">
        <v>58.734454720657858</v>
      </c>
      <c r="BT58" s="27">
        <v>31.114030657575377</v>
      </c>
      <c r="BU58" s="27">
        <v>26.371578968187837</v>
      </c>
    </row>
    <row r="59" spans="2:73" x14ac:dyDescent="0.25">
      <c r="B59" s="39">
        <v>47300</v>
      </c>
      <c r="C59" s="27">
        <v>1067.6466939297727</v>
      </c>
      <c r="D59" s="27">
        <v>1.1504520410512515</v>
      </c>
      <c r="E59" s="27">
        <v>1.1504520410512515</v>
      </c>
      <c r="F59" s="27">
        <v>1.0408397919038679</v>
      </c>
      <c r="G59" s="27">
        <v>1.0408397919038679</v>
      </c>
      <c r="H59" s="27">
        <v>7.2533330719547005</v>
      </c>
      <c r="I59" s="27">
        <v>9.3128210865213088</v>
      </c>
      <c r="J59" s="27">
        <v>9.004675617351106</v>
      </c>
      <c r="K59" s="27">
        <v>8.2821864479804539</v>
      </c>
      <c r="L59" s="27">
        <v>7.9896936999819221</v>
      </c>
      <c r="M59" s="27">
        <v>1.5741164454998424</v>
      </c>
      <c r="N59" s="27">
        <v>6.9295803314210706E-3</v>
      </c>
      <c r="O59" s="27">
        <v>9852.8545907097505</v>
      </c>
      <c r="P59" s="27">
        <v>105.15492187059982</v>
      </c>
      <c r="Q59" s="27">
        <v>1.6246335100278981</v>
      </c>
      <c r="R59" s="27">
        <v>1268.4139040208111</v>
      </c>
      <c r="S59" s="27">
        <v>635.08283695148077</v>
      </c>
      <c r="T59" s="27">
        <v>637.08283695148077</v>
      </c>
      <c r="U59" s="27">
        <v>663.93976635788613</v>
      </c>
      <c r="V59" s="27">
        <v>582.19300784818006</v>
      </c>
      <c r="W59" s="27">
        <v>788.83837844138623</v>
      </c>
      <c r="X59" s="27">
        <v>1240.2690640001754</v>
      </c>
      <c r="Y59" s="27">
        <v>662.10079026084156</v>
      </c>
      <c r="Z59" s="27">
        <v>9.7723809523809407E-2</v>
      </c>
      <c r="AA59" s="27">
        <v>-2.2276190476190394E-2</v>
      </c>
      <c r="AB59" s="27">
        <v>2.0146136739285705</v>
      </c>
      <c r="AC59" s="27">
        <v>0.14440222387677273</v>
      </c>
      <c r="AD59" s="27">
        <v>0.14440222387677271</v>
      </c>
      <c r="AE59" s="27">
        <v>2.0389445496460707</v>
      </c>
      <c r="AF59" s="27">
        <v>1.0722937416592031</v>
      </c>
      <c r="AG59" s="27">
        <v>2118.6023599878758</v>
      </c>
      <c r="AH59" s="27">
        <v>1419.9977738405782</v>
      </c>
      <c r="AI59" s="27">
        <v>1494.9632890054536</v>
      </c>
      <c r="AJ59" s="27">
        <v>523.93976635788613</v>
      </c>
      <c r="AK59" s="27">
        <v>-1.186394300157821</v>
      </c>
      <c r="AL59" s="27">
        <v>15.832871940475799</v>
      </c>
      <c r="AM59" s="27">
        <v>67.606226022999451</v>
      </c>
      <c r="AN59" s="27">
        <v>34.610630847275281</v>
      </c>
      <c r="AO59" s="27">
        <v>21.716986144162487</v>
      </c>
      <c r="AP59" s="27">
        <v>26.107390986410575</v>
      </c>
      <c r="AQ59" s="27">
        <v>32.526174194592585</v>
      </c>
      <c r="AR59" s="27">
        <v>32.526174194592585</v>
      </c>
      <c r="AS59" s="27">
        <v>34.410630847275279</v>
      </c>
      <c r="AT59" s="27">
        <v>344.10630847275286</v>
      </c>
      <c r="AU59" s="27">
        <v>205.91864910271909</v>
      </c>
      <c r="AV59" s="27">
        <v>5.1899999999999737</v>
      </c>
      <c r="AW59" s="27">
        <v>4.399999999999987</v>
      </c>
      <c r="AX59" s="27">
        <v>4.4000000000000083</v>
      </c>
      <c r="AY59" s="27">
        <v>5.0899999999999883</v>
      </c>
      <c r="AZ59" s="27">
        <v>35.110630847275289</v>
      </c>
      <c r="BA59" s="27">
        <v>25.901138927715564</v>
      </c>
      <c r="BB59" s="27">
        <v>13.731190168688579</v>
      </c>
      <c r="BC59" s="27">
        <v>34.000011068390485</v>
      </c>
      <c r="BD59" s="27">
        <v>144.94649652617829</v>
      </c>
      <c r="BE59" s="27">
        <v>163.88966486560929</v>
      </c>
      <c r="BF59" s="27">
        <v>28.879983114481799</v>
      </c>
      <c r="BG59" s="27">
        <v>40.035795780493906</v>
      </c>
      <c r="BH59" s="27">
        <v>24.800334119453421</v>
      </c>
      <c r="BI59" s="27">
        <v>26.34981250970522</v>
      </c>
      <c r="BJ59" s="27">
        <v>26.340263474178663</v>
      </c>
      <c r="BK59" s="27">
        <v>2.88</v>
      </c>
      <c r="BL59" s="27">
        <v>3.2767937358514656</v>
      </c>
      <c r="BM59" s="27">
        <v>5.2400000000000091</v>
      </c>
      <c r="BN59" s="27">
        <v>5.2000000000000082</v>
      </c>
      <c r="BO59" s="27">
        <v>26.450939723433663</v>
      </c>
      <c r="BP59" s="27">
        <v>-0.10303124999999998</v>
      </c>
      <c r="BQ59" s="27">
        <v>0.28764595178050734</v>
      </c>
      <c r="BR59" s="27">
        <v>69.280320325109599</v>
      </c>
      <c r="BS59" s="27">
        <v>58.958519501240637</v>
      </c>
      <c r="BT59" s="27">
        <v>31.270382570427515</v>
      </c>
      <c r="BU59" s="27">
        <v>26.450939723433663</v>
      </c>
    </row>
    <row r="60" spans="2:73" x14ac:dyDescent="0.25">
      <c r="B60" s="39">
        <v>47331</v>
      </c>
      <c r="C60" s="27">
        <v>1056.041838560971</v>
      </c>
      <c r="D60" s="27">
        <v>1.1504520410512515</v>
      </c>
      <c r="E60" s="27">
        <v>1.1504520410512515</v>
      </c>
      <c r="F60" s="27">
        <v>1.0408397919038679</v>
      </c>
      <c r="G60" s="27">
        <v>1.0408397919038679</v>
      </c>
      <c r="H60" s="27">
        <v>7.2455353533124667</v>
      </c>
      <c r="I60" s="27">
        <v>9.4101083809596524</v>
      </c>
      <c r="J60" s="27">
        <v>9.1015740340111968</v>
      </c>
      <c r="K60" s="27">
        <v>8.3815619010558677</v>
      </c>
      <c r="L60" s="27">
        <v>8.08891173316864</v>
      </c>
      <c r="M60" s="27">
        <v>1.5791613119490193</v>
      </c>
      <c r="N60" s="27">
        <v>6.9601438533624261E-3</v>
      </c>
      <c r="O60" s="27">
        <v>9818.9728046639957</v>
      </c>
      <c r="P60" s="27">
        <v>104.06442273965567</v>
      </c>
      <c r="Q60" s="27">
        <v>1.6251274085116068</v>
      </c>
      <c r="R60" s="27">
        <v>1269.3092095238173</v>
      </c>
      <c r="S60" s="27">
        <v>634.98471567220554</v>
      </c>
      <c r="T60" s="27">
        <v>636.98471567220554</v>
      </c>
      <c r="U60" s="27">
        <v>663.94355245464772</v>
      </c>
      <c r="V60" s="27">
        <v>582.24400068393868</v>
      </c>
      <c r="W60" s="27">
        <v>788.83837844138623</v>
      </c>
      <c r="X60" s="27">
        <v>1240.9456683679646</v>
      </c>
      <c r="Y60" s="27">
        <v>662.10456587089664</v>
      </c>
      <c r="Z60" s="27">
        <v>9.7723809523809407E-2</v>
      </c>
      <c r="AA60" s="27">
        <v>-2.2276190476190394E-2</v>
      </c>
      <c r="AB60" s="27">
        <v>2.0232999657142852</v>
      </c>
      <c r="AC60" s="27">
        <v>0.14440222387677273</v>
      </c>
      <c r="AD60" s="27">
        <v>0.14440222387677271</v>
      </c>
      <c r="AE60" s="27">
        <v>2.0389445496460707</v>
      </c>
      <c r="AF60" s="27">
        <v>1.0722937416592031</v>
      </c>
      <c r="AG60" s="27">
        <v>2119.4498856844407</v>
      </c>
      <c r="AH60" s="27">
        <v>1420.849942938702</v>
      </c>
      <c r="AI60" s="27">
        <v>1494.9632890054536</v>
      </c>
      <c r="AJ60" s="27">
        <v>524.94355245464772</v>
      </c>
      <c r="AK60" s="27">
        <v>-1.186394300157821</v>
      </c>
      <c r="AL60" s="27">
        <v>15.98183500347297</v>
      </c>
      <c r="AM60" s="27">
        <v>67.849559769932867</v>
      </c>
      <c r="AN60" s="27">
        <v>34.565637027173828</v>
      </c>
      <c r="AO60" s="27">
        <v>21.72133127944543</v>
      </c>
      <c r="AP60" s="27">
        <v>26.00142174420273</v>
      </c>
      <c r="AQ60" s="27">
        <v>32.532680730738733</v>
      </c>
      <c r="AR60" s="27">
        <v>32.532680730738733</v>
      </c>
      <c r="AS60" s="27">
        <v>34.365897027173823</v>
      </c>
      <c r="AT60" s="27">
        <v>343.65897027173827</v>
      </c>
      <c r="AU60" s="27">
        <v>205.83618268337477</v>
      </c>
      <c r="AV60" s="27">
        <v>5.1899999999999737</v>
      </c>
      <c r="AW60" s="27">
        <v>4.399999999999987</v>
      </c>
      <c r="AX60" s="27">
        <v>4.4000000000000083</v>
      </c>
      <c r="AY60" s="27">
        <v>5.0899999999999883</v>
      </c>
      <c r="AZ60" s="27">
        <v>35.064987027173835</v>
      </c>
      <c r="BA60" s="27">
        <v>25.828731590457572</v>
      </c>
      <c r="BB60" s="27">
        <v>13.461935211069864</v>
      </c>
      <c r="BC60" s="27">
        <v>33.86309367759862</v>
      </c>
      <c r="BD60" s="27">
        <v>144.19756788752954</v>
      </c>
      <c r="BE60" s="27">
        <v>162.61311265275552</v>
      </c>
      <c r="BF60" s="27">
        <v>28.60171169677</v>
      </c>
      <c r="BG60" s="27">
        <v>40.035795780493906</v>
      </c>
      <c r="BH60" s="27">
        <v>24.775570930117972</v>
      </c>
      <c r="BI60" s="27">
        <v>26.197713671571972</v>
      </c>
      <c r="BJ60" s="27">
        <v>26.34289908189071</v>
      </c>
      <c r="BK60" s="27">
        <v>2.88</v>
      </c>
      <c r="BL60" s="27">
        <v>3.2767174773155405</v>
      </c>
      <c r="BM60" s="27">
        <v>5.2400000000000091</v>
      </c>
      <c r="BN60" s="27">
        <v>5.2000000000000082</v>
      </c>
      <c r="BO60" s="27">
        <v>26.532945837187675</v>
      </c>
      <c r="BP60" s="27">
        <v>-0.13438365937499996</v>
      </c>
      <c r="BQ60" s="27">
        <v>0.30953580871100395</v>
      </c>
      <c r="BR60" s="27">
        <v>69.508968246974661</v>
      </c>
      <c r="BS60" s="27">
        <v>59.18848072341769</v>
      </c>
      <c r="BT60" s="27">
        <v>31.426734483279649</v>
      </c>
      <c r="BU60" s="27">
        <v>26.532945837187675</v>
      </c>
    </row>
    <row r="61" spans="2:73" x14ac:dyDescent="0.25">
      <c r="B61" s="39">
        <v>47362</v>
      </c>
      <c r="C61" s="27">
        <v>1045.2887156963013</v>
      </c>
      <c r="D61" s="27">
        <v>1.1504520410512515</v>
      </c>
      <c r="E61" s="27">
        <v>1.1504520410512515</v>
      </c>
      <c r="F61" s="27">
        <v>1.0408397919038679</v>
      </c>
      <c r="G61" s="27">
        <v>1.0408397919038679</v>
      </c>
      <c r="H61" s="27">
        <v>7.2446250356556261</v>
      </c>
      <c r="I61" s="27">
        <v>9.5882157601375191</v>
      </c>
      <c r="J61" s="27">
        <v>9.2803403626927423</v>
      </c>
      <c r="K61" s="27">
        <v>8.5605172575855146</v>
      </c>
      <c r="L61" s="27">
        <v>8.269035155630645</v>
      </c>
      <c r="M61" s="27">
        <v>1.5676260516895428</v>
      </c>
      <c r="N61" s="27">
        <v>1.3987216844361081E-2</v>
      </c>
      <c r="O61" s="27">
        <v>9771.3346027523748</v>
      </c>
      <c r="P61" s="27">
        <v>102.98652411232638</v>
      </c>
      <c r="Q61" s="27">
        <v>1.6259017428973905</v>
      </c>
      <c r="R61" s="27">
        <v>1270.838578280624</v>
      </c>
      <c r="S61" s="27">
        <v>634.88610126840217</v>
      </c>
      <c r="T61" s="27">
        <v>636.88610126840217</v>
      </c>
      <c r="U61" s="27">
        <v>663.94718812404415</v>
      </c>
      <c r="V61" s="27">
        <v>582.2948497101371</v>
      </c>
      <c r="W61" s="27">
        <v>788.83837844138623</v>
      </c>
      <c r="X61" s="27">
        <v>1242.2411064658208</v>
      </c>
      <c r="Y61" s="27">
        <v>662.10819147023926</v>
      </c>
      <c r="Z61" s="27">
        <v>9.7723809523809407E-2</v>
      </c>
      <c r="AA61" s="27">
        <v>-2.2276190476190394E-2</v>
      </c>
      <c r="AB61" s="27">
        <v>2.0301681964285705</v>
      </c>
      <c r="AC61" s="27">
        <v>0.14440222387677273</v>
      </c>
      <c r="AD61" s="27">
        <v>0.14440222387677271</v>
      </c>
      <c r="AE61" s="27">
        <v>2.0389445496460707</v>
      </c>
      <c r="AF61" s="27">
        <v>1.0722937416592031</v>
      </c>
      <c r="AG61" s="27">
        <v>2120.9330556534287</v>
      </c>
      <c r="AH61" s="27">
        <v>1422.4122529519295</v>
      </c>
      <c r="AI61" s="27">
        <v>1494.9632890054536</v>
      </c>
      <c r="AJ61" s="27">
        <v>525.94718812404415</v>
      </c>
      <c r="AK61" s="27">
        <v>-1.186394300157821</v>
      </c>
      <c r="AL61" s="27">
        <v>16.141891060523118</v>
      </c>
      <c r="AM61" s="27">
        <v>68.086134246118121</v>
      </c>
      <c r="AN61" s="27">
        <v>34.520643207072361</v>
      </c>
      <c r="AO61" s="27">
        <v>21.730021550011323</v>
      </c>
      <c r="AP61" s="27">
        <v>25.945117117676332</v>
      </c>
      <c r="AQ61" s="27">
        <v>32.539187266884881</v>
      </c>
      <c r="AR61" s="27">
        <v>32.539187266884881</v>
      </c>
      <c r="AS61" s="27">
        <v>34.32116320707236</v>
      </c>
      <c r="AT61" s="27">
        <v>343.21163207072368</v>
      </c>
      <c r="AU61" s="27">
        <v>205.81556607853869</v>
      </c>
      <c r="AV61" s="27">
        <v>5.1899999999999737</v>
      </c>
      <c r="AW61" s="27">
        <v>4.399999999999987</v>
      </c>
      <c r="AX61" s="27">
        <v>4.4000000000000083</v>
      </c>
      <c r="AY61" s="27">
        <v>5.0899999999999883</v>
      </c>
      <c r="AZ61" s="27">
        <v>35.019343207072374</v>
      </c>
      <c r="BA61" s="27">
        <v>25.745980347877012</v>
      </c>
      <c r="BB61" s="27">
        <v>13.192693688587571</v>
      </c>
      <c r="BC61" s="27">
        <v>33.794634982202687</v>
      </c>
      <c r="BD61" s="27">
        <v>143.2037971939379</v>
      </c>
      <c r="BE61" s="27">
        <v>161.271096223858</v>
      </c>
      <c r="BF61" s="27">
        <v>28.266064729014523</v>
      </c>
      <c r="BG61" s="27">
        <v>40.035795780493906</v>
      </c>
      <c r="BH61" s="27">
        <v>24.74090246504834</v>
      </c>
      <c r="BI61" s="27">
        <v>26.014146108307703</v>
      </c>
      <c r="BJ61" s="27">
        <v>26.329721043330483</v>
      </c>
      <c r="BK61" s="27">
        <v>2.88</v>
      </c>
      <c r="BL61" s="27">
        <v>3.2766409353489383</v>
      </c>
      <c r="BM61" s="27">
        <v>5.2400000000000091</v>
      </c>
      <c r="BN61" s="27">
        <v>5.2000000000000082</v>
      </c>
      <c r="BO61" s="27">
        <v>26.614951950941698</v>
      </c>
      <c r="BP61" s="27">
        <v>-0.10354640624999997</v>
      </c>
      <c r="BQ61" s="27">
        <v>0.29230581619935153</v>
      </c>
      <c r="BR61" s="27">
        <v>69.737616168839679</v>
      </c>
      <c r="BS61" s="27">
        <v>59.418441945594751</v>
      </c>
      <c r="BT61" s="27">
        <v>31.58308639613179</v>
      </c>
      <c r="BU61" s="27">
        <v>26.614951950941698</v>
      </c>
    </row>
    <row r="62" spans="2:73" x14ac:dyDescent="0.25">
      <c r="B62" s="39">
        <v>47392</v>
      </c>
      <c r="C62" s="27">
        <v>1041.5623859907228</v>
      </c>
      <c r="D62" s="27">
        <v>1.1504520410512515</v>
      </c>
      <c r="E62" s="27">
        <v>1.1504520410512515</v>
      </c>
      <c r="F62" s="27">
        <v>1.0408397919038679</v>
      </c>
      <c r="G62" s="27">
        <v>1.0408397919038679</v>
      </c>
      <c r="H62" s="27">
        <v>7.3066232076010795</v>
      </c>
      <c r="I62" s="27">
        <v>9.6373938702072834</v>
      </c>
      <c r="J62" s="27">
        <v>9.3306743725765209</v>
      </c>
      <c r="K62" s="27">
        <v>8.5950257491611453</v>
      </c>
      <c r="L62" s="27">
        <v>8.3031641648697825</v>
      </c>
      <c r="M62" s="27">
        <v>1.5486344520624482</v>
      </c>
      <c r="N62" s="27">
        <v>5.5141062995935578E-3</v>
      </c>
      <c r="O62" s="27">
        <v>9704.1242634390146</v>
      </c>
      <c r="P62" s="27">
        <v>101.94545988698377</v>
      </c>
      <c r="Q62" s="27">
        <v>1.6268027888513219</v>
      </c>
      <c r="R62" s="27">
        <v>1270.84505904752</v>
      </c>
      <c r="S62" s="27">
        <v>634.79034421349752</v>
      </c>
      <c r="T62" s="27">
        <v>636.79034421349752</v>
      </c>
      <c r="U62" s="27">
        <v>663.95057398833171</v>
      </c>
      <c r="V62" s="27">
        <v>582.3438842907517</v>
      </c>
      <c r="W62" s="27">
        <v>788.83837844138623</v>
      </c>
      <c r="X62" s="27">
        <v>1242.1777393328127</v>
      </c>
      <c r="Y62" s="27">
        <v>662.1115679563818</v>
      </c>
      <c r="Z62" s="27">
        <v>9.7723809523809407E-2</v>
      </c>
      <c r="AA62" s="27">
        <v>-2.2276190476190394E-2</v>
      </c>
      <c r="AB62" s="27">
        <v>2.0214819046428563</v>
      </c>
      <c r="AC62" s="27">
        <v>0.14440222387677273</v>
      </c>
      <c r="AD62" s="27">
        <v>0.14440222387677271</v>
      </c>
      <c r="AE62" s="27">
        <v>2.0389445496460707</v>
      </c>
      <c r="AF62" s="27">
        <v>1.0722937416592031</v>
      </c>
      <c r="AG62" s="27">
        <v>2121.1449370775699</v>
      </c>
      <c r="AH62" s="27">
        <v>1422.5542811349503</v>
      </c>
      <c r="AI62" s="27">
        <v>1494.9632890054536</v>
      </c>
      <c r="AJ62" s="27">
        <v>526.95057398833171</v>
      </c>
      <c r="AK62" s="27">
        <v>-1.186394300157821</v>
      </c>
      <c r="AL62" s="27">
        <v>16.343149666912915</v>
      </c>
      <c r="AM62" s="27">
        <v>68.309190180807079</v>
      </c>
      <c r="AN62" s="27">
        <v>34.479110450055636</v>
      </c>
      <c r="AO62" s="27">
        <v>21.738711820577212</v>
      </c>
      <c r="AP62" s="27">
        <v>25.899396994499263</v>
      </c>
      <c r="AQ62" s="27">
        <v>32.545693803031028</v>
      </c>
      <c r="AR62" s="27">
        <v>32.545693803031028</v>
      </c>
      <c r="AS62" s="27">
        <v>34.279870450055633</v>
      </c>
      <c r="AT62" s="27">
        <v>342.79870450055637</v>
      </c>
      <c r="AU62" s="27">
        <v>205.83618268337477</v>
      </c>
      <c r="AV62" s="27">
        <v>5.1899999999999737</v>
      </c>
      <c r="AW62" s="27">
        <v>4.399999999999987</v>
      </c>
      <c r="AX62" s="27">
        <v>4.4000000000000083</v>
      </c>
      <c r="AY62" s="27">
        <v>5.0899999999999883</v>
      </c>
      <c r="AZ62" s="27">
        <v>34.977210450055644</v>
      </c>
      <c r="BA62" s="27">
        <v>25.660643128965805</v>
      </c>
      <c r="BB62" s="27">
        <v>12.921446333008905</v>
      </c>
      <c r="BC62" s="27">
        <v>33.763828569274516</v>
      </c>
      <c r="BD62" s="27">
        <v>142.10920918360506</v>
      </c>
      <c r="BE62" s="27">
        <v>159.94544584897136</v>
      </c>
      <c r="BF62" s="27">
        <v>27.916073873748129</v>
      </c>
      <c r="BG62" s="27">
        <v>40.035795780493906</v>
      </c>
      <c r="BH62" s="27">
        <v>24.703757681045168</v>
      </c>
      <c r="BI62" s="27">
        <v>25.825333757521598</v>
      </c>
      <c r="BJ62" s="27">
        <v>26.31654300477026</v>
      </c>
      <c r="BK62" s="27">
        <v>2.88</v>
      </c>
      <c r="BL62" s="27">
        <v>3.2765666937193214</v>
      </c>
      <c r="BM62" s="27">
        <v>5.2400000000000091</v>
      </c>
      <c r="BN62" s="27">
        <v>5.2000000000000082</v>
      </c>
      <c r="BO62" s="27">
        <v>26.699603423203918</v>
      </c>
      <c r="BP62" s="27">
        <v>-7.1153381249999981E-2</v>
      </c>
      <c r="BQ62" s="27">
        <v>0.26109623043116648</v>
      </c>
      <c r="BR62" s="27">
        <v>69.980121540514745</v>
      </c>
      <c r="BS62" s="27">
        <v>59.654299609366085</v>
      </c>
      <c r="BT62" s="27">
        <v>31.736311270726883</v>
      </c>
      <c r="BU62" s="27">
        <v>26.699603423203918</v>
      </c>
    </row>
    <row r="63" spans="2:73" x14ac:dyDescent="0.25">
      <c r="B63" s="39">
        <v>47423</v>
      </c>
      <c r="C63" s="27">
        <v>1018.6063188131307</v>
      </c>
      <c r="D63" s="27">
        <v>1.1504520410512504</v>
      </c>
      <c r="E63" s="27">
        <v>1.1504520410512504</v>
      </c>
      <c r="F63" s="27">
        <v>1.0408397919038668</v>
      </c>
      <c r="G63" s="27">
        <v>1.0408397919038668</v>
      </c>
      <c r="H63" s="27">
        <v>7.6993361847369437</v>
      </c>
      <c r="I63" s="27">
        <v>9.7724160948176202</v>
      </c>
      <c r="J63" s="27">
        <v>9.4653089361417724</v>
      </c>
      <c r="K63" s="27">
        <v>8.7543276099433651</v>
      </c>
      <c r="L63" s="27">
        <v>8.4628437952228204</v>
      </c>
      <c r="M63" s="27">
        <v>1.5754424956063433</v>
      </c>
      <c r="N63" s="27">
        <v>-3.7547703272653776E-2</v>
      </c>
      <c r="O63" s="27">
        <v>9760.7494457616194</v>
      </c>
      <c r="P63" s="27">
        <v>100.89409260761833</v>
      </c>
      <c r="Q63" s="27">
        <v>1.7658528027289953</v>
      </c>
      <c r="R63" s="27">
        <v>1272.5149354932178</v>
      </c>
      <c r="S63" s="27">
        <v>633.08408232420538</v>
      </c>
      <c r="T63" s="27">
        <v>635.08408232420538</v>
      </c>
      <c r="U63" s="27">
        <v>665.56109009935415</v>
      </c>
      <c r="V63" s="27">
        <v>582.39433000290808</v>
      </c>
      <c r="W63" s="27">
        <v>792.50909272710044</v>
      </c>
      <c r="X63" s="27">
        <v>1239.9002566047984</v>
      </c>
      <c r="Y63" s="27">
        <v>662.16041299665824</v>
      </c>
      <c r="Z63" s="27">
        <v>7.031875000000011E-2</v>
      </c>
      <c r="AA63" s="27">
        <v>-4.9681250000000045E-2</v>
      </c>
      <c r="AB63" s="27">
        <v>2.0554600430000001</v>
      </c>
      <c r="AC63" s="27">
        <v>0.14440222387677271</v>
      </c>
      <c r="AD63" s="27">
        <v>0.14440222387677268</v>
      </c>
      <c r="AE63" s="27">
        <v>2.0391309724067233</v>
      </c>
      <c r="AF63" s="27">
        <v>1.0722937416592029</v>
      </c>
      <c r="AG63" s="27">
        <v>2119.1340803731796</v>
      </c>
      <c r="AH63" s="27">
        <v>1420.6601825510368</v>
      </c>
      <c r="AI63" s="27">
        <v>1494.9632890054536</v>
      </c>
      <c r="AJ63" s="27">
        <v>529.56109009935415</v>
      </c>
      <c r="AK63" s="27">
        <v>-1.1868490261776103</v>
      </c>
      <c r="AL63" s="27">
        <v>15.756688284869865</v>
      </c>
      <c r="AM63" s="27">
        <v>67.52300618836513</v>
      </c>
      <c r="AN63" s="27">
        <v>34.436307514913629</v>
      </c>
      <c r="AO63" s="27">
        <v>21.749993328019187</v>
      </c>
      <c r="AP63" s="27">
        <v>26.185288328829568</v>
      </c>
      <c r="AQ63" s="27">
        <v>32.553694581303773</v>
      </c>
      <c r="AR63" s="27">
        <v>32.553694581303773</v>
      </c>
      <c r="AS63" s="27">
        <v>34.236507514913626</v>
      </c>
      <c r="AT63" s="27">
        <v>342.36507514913637</v>
      </c>
      <c r="AU63" s="27">
        <v>206.02165581562005</v>
      </c>
      <c r="AV63" s="27">
        <v>5.1897699999999638</v>
      </c>
      <c r="AW63" s="27">
        <v>4.4001187999999853</v>
      </c>
      <c r="AX63" s="27">
        <v>4.4001188000000102</v>
      </c>
      <c r="AY63" s="27">
        <v>5.0901031999999793</v>
      </c>
      <c r="AZ63" s="27">
        <v>34.935807514913641</v>
      </c>
      <c r="BA63" s="27">
        <v>25.569436885057936</v>
      </c>
      <c r="BB63" s="27">
        <v>12.116374475264164</v>
      </c>
      <c r="BC63" s="27">
        <v>33.754556376406498</v>
      </c>
      <c r="BD63" s="27">
        <v>140.91118293549758</v>
      </c>
      <c r="BE63" s="27">
        <v>158.56112112972525</v>
      </c>
      <c r="BF63" s="27">
        <v>27.53628984678425</v>
      </c>
      <c r="BG63" s="27">
        <v>40.034883145367907</v>
      </c>
      <c r="BH63" s="27">
        <v>24.661657330361152</v>
      </c>
      <c r="BI63" s="27">
        <v>25.63005460866145</v>
      </c>
      <c r="BJ63" s="27">
        <v>26.354836693910102</v>
      </c>
      <c r="BK63" s="27">
        <v>2.879949600000002</v>
      </c>
      <c r="BL63" s="27">
        <v>3.2765760350704141</v>
      </c>
      <c r="BM63" s="27">
        <v>5.2401912000000026</v>
      </c>
      <c r="BN63" s="27">
        <v>5.2002000000000121</v>
      </c>
      <c r="BO63" s="27">
        <v>26.419355468853635</v>
      </c>
      <c r="BP63" s="27">
        <v>6.0046875000000006E-2</v>
      </c>
      <c r="BQ63" s="27">
        <v>0.55670661805335819</v>
      </c>
      <c r="BR63" s="27">
        <v>69.948983132220349</v>
      </c>
      <c r="BS63" s="27">
        <v>59.626026051320274</v>
      </c>
      <c r="BT63" s="27">
        <v>31.965540016115984</v>
      </c>
      <c r="BU63" s="27">
        <v>26.419355468853635</v>
      </c>
    </row>
    <row r="64" spans="2:73" x14ac:dyDescent="0.25">
      <c r="B64" s="39">
        <v>47453</v>
      </c>
      <c r="C64" s="27">
        <v>1016.164593718093</v>
      </c>
      <c r="D64" s="27">
        <v>1.1504520410512504</v>
      </c>
      <c r="E64" s="27">
        <v>1.1504520410512504</v>
      </c>
      <c r="F64" s="27">
        <v>1.0408397919038668</v>
      </c>
      <c r="G64" s="27">
        <v>1.0408397919038668</v>
      </c>
      <c r="H64" s="27">
        <v>7.7528827839268359</v>
      </c>
      <c r="I64" s="27">
        <v>9.9102248308212744</v>
      </c>
      <c r="J64" s="27">
        <v>9.6033669911863484</v>
      </c>
      <c r="K64" s="27">
        <v>8.8731956581153373</v>
      </c>
      <c r="L64" s="27">
        <v>8.5828504541802193</v>
      </c>
      <c r="M64" s="27">
        <v>1.5685551618259914</v>
      </c>
      <c r="N64" s="27">
        <v>-7.8701048798106327E-2</v>
      </c>
      <c r="O64" s="27">
        <v>9740.7365713128802</v>
      </c>
      <c r="P64" s="27">
        <v>99.886660765581823</v>
      </c>
      <c r="Q64" s="27">
        <v>1.7665923967001478</v>
      </c>
      <c r="R64" s="27">
        <v>1272.2664882331292</v>
      </c>
      <c r="S64" s="27">
        <v>632.98817193841739</v>
      </c>
      <c r="T64" s="27">
        <v>634.98817193841739</v>
      </c>
      <c r="U64" s="27">
        <v>665.56424473582058</v>
      </c>
      <c r="V64" s="27">
        <v>582.44288441643084</v>
      </c>
      <c r="W64" s="27">
        <v>792.50909272710044</v>
      </c>
      <c r="X64" s="27">
        <v>1239.4644976531197</v>
      </c>
      <c r="Y64" s="27">
        <v>662.16355151454411</v>
      </c>
      <c r="Z64" s="27">
        <v>7.031875000000011E-2</v>
      </c>
      <c r="AA64" s="27">
        <v>-4.9681250000000045E-2</v>
      </c>
      <c r="AB64" s="27">
        <v>2.0456174570000005</v>
      </c>
      <c r="AC64" s="27">
        <v>0.14440222387677271</v>
      </c>
      <c r="AD64" s="27">
        <v>0.14440222387677268</v>
      </c>
      <c r="AE64" s="27">
        <v>2.0391309724067233</v>
      </c>
      <c r="AF64" s="27">
        <v>1.0722937416592029</v>
      </c>
      <c r="AG64" s="27">
        <v>2118.7102959355484</v>
      </c>
      <c r="AH64" s="27">
        <v>1420.3760789248895</v>
      </c>
      <c r="AI64" s="27">
        <v>1494.9632890054536</v>
      </c>
      <c r="AJ64" s="27">
        <v>530.56424473582058</v>
      </c>
      <c r="AK64" s="27">
        <v>-1.1868490261776103</v>
      </c>
      <c r="AL64" s="27">
        <v>15.940532163470239</v>
      </c>
      <c r="AM64" s="27">
        <v>67.725879516923072</v>
      </c>
      <c r="AN64" s="27">
        <v>34.394942580961782</v>
      </c>
      <c r="AO64" s="27">
        <v>21.76082068431549</v>
      </c>
      <c r="AP64" s="27">
        <v>26.147367106689142</v>
      </c>
      <c r="AQ64" s="27">
        <v>32.556944750491205</v>
      </c>
      <c r="AR64" s="27">
        <v>32.556944750491205</v>
      </c>
      <c r="AS64" s="27">
        <v>34.195382580961777</v>
      </c>
      <c r="AT64" s="27">
        <v>341.95382580961791</v>
      </c>
      <c r="AU64" s="27">
        <v>206.10413871255355</v>
      </c>
      <c r="AV64" s="27">
        <v>5.1897699999999638</v>
      </c>
      <c r="AW64" s="27">
        <v>4.4001187999999853</v>
      </c>
      <c r="AX64" s="27">
        <v>4.4001188000000102</v>
      </c>
      <c r="AY64" s="27">
        <v>5.0901031999999793</v>
      </c>
      <c r="AZ64" s="27">
        <v>34.893842580961795</v>
      </c>
      <c r="BA64" s="27">
        <v>25.476625861881683</v>
      </c>
      <c r="BB64" s="27">
        <v>11.83347268887791</v>
      </c>
      <c r="BC64" s="27">
        <v>33.761176864074713</v>
      </c>
      <c r="BD64" s="27">
        <v>139.71273758416586</v>
      </c>
      <c r="BE64" s="27">
        <v>157.22676029920004</v>
      </c>
      <c r="BF64" s="27">
        <v>27.154435056401436</v>
      </c>
      <c r="BG64" s="27">
        <v>40.034883145367907</v>
      </c>
      <c r="BH64" s="27">
        <v>24.617002885944441</v>
      </c>
      <c r="BI64" s="27">
        <v>25.452231558626867</v>
      </c>
      <c r="BJ64" s="27">
        <v>26.341672439817241</v>
      </c>
      <c r="BK64" s="27">
        <v>2.879949600000002</v>
      </c>
      <c r="BL64" s="27">
        <v>3.2765017919691686</v>
      </c>
      <c r="BM64" s="27">
        <v>5.2401912000000026</v>
      </c>
      <c r="BN64" s="27">
        <v>5.2002000000000121</v>
      </c>
      <c r="BO64" s="27">
        <v>26.493433373232556</v>
      </c>
      <c r="BP64" s="27">
        <v>6.0046875000000006E-2</v>
      </c>
      <c r="BQ64" s="27">
        <v>0.47989447691611975</v>
      </c>
      <c r="BR64" s="27">
        <v>70.173178590977471</v>
      </c>
      <c r="BS64" s="27">
        <v>59.841066818485935</v>
      </c>
      <c r="BT64" s="27">
        <v>32.1000778135583</v>
      </c>
      <c r="BU64" s="27">
        <v>26.493433373232556</v>
      </c>
    </row>
    <row r="65" spans="2:73" x14ac:dyDescent="0.25">
      <c r="B65" s="39">
        <v>47484</v>
      </c>
      <c r="C65" s="27">
        <v>1019.7254428150226</v>
      </c>
      <c r="D65" s="27">
        <v>1.1504520410512504</v>
      </c>
      <c r="E65" s="27">
        <v>1.1504520410512504</v>
      </c>
      <c r="F65" s="27">
        <v>1.0408397919038668</v>
      </c>
      <c r="G65" s="27">
        <v>1.0408397919038668</v>
      </c>
      <c r="H65" s="27">
        <v>7.6940918537109146</v>
      </c>
      <c r="I65" s="27">
        <v>9.9383938035646189</v>
      </c>
      <c r="J65" s="27">
        <v>9.631559743126747</v>
      </c>
      <c r="K65" s="27">
        <v>9.2073022384101311</v>
      </c>
      <c r="L65" s="27">
        <v>8.9168692951326189</v>
      </c>
      <c r="M65" s="27">
        <v>1.5378904325843854</v>
      </c>
      <c r="N65" s="27">
        <v>-7.6753306287021303E-2</v>
      </c>
      <c r="O65" s="27">
        <v>9750.9976422169675</v>
      </c>
      <c r="P65" s="27">
        <v>98.809503600174978</v>
      </c>
      <c r="Q65" s="27">
        <v>1.7305509500032801</v>
      </c>
      <c r="R65" s="27">
        <v>1272.3997678155497</v>
      </c>
      <c r="S65" s="27">
        <v>632.88928708767571</v>
      </c>
      <c r="T65" s="27">
        <v>634.88928708767571</v>
      </c>
      <c r="U65" s="27">
        <v>665.56740425122291</v>
      </c>
      <c r="V65" s="27">
        <v>582.3181919377538</v>
      </c>
      <c r="W65" s="27">
        <v>788.79048558424324</v>
      </c>
      <c r="X65" s="27">
        <v>1239.3948090896456</v>
      </c>
      <c r="Y65" s="27">
        <v>662.1666948864372</v>
      </c>
      <c r="Z65" s="27">
        <v>7.031875000000011E-2</v>
      </c>
      <c r="AA65" s="27">
        <v>-4.9681250000000045E-2</v>
      </c>
      <c r="AB65" s="27">
        <v>2.0609964976250006</v>
      </c>
      <c r="AC65" s="27">
        <v>0.14440222387677271</v>
      </c>
      <c r="AD65" s="27">
        <v>0.14440222387677268</v>
      </c>
      <c r="AE65" s="27">
        <v>2.0389421060947592</v>
      </c>
      <c r="AF65" s="27">
        <v>1.0722937416592029</v>
      </c>
      <c r="AG65" s="27">
        <v>2118.922188154364</v>
      </c>
      <c r="AH65" s="27">
        <v>1420.3865609545303</v>
      </c>
      <c r="AI65" s="27">
        <v>1494.9632890054536</v>
      </c>
      <c r="AJ65" s="27">
        <v>531.56740425122291</v>
      </c>
      <c r="AK65" s="27">
        <v>-1.1867390990559759</v>
      </c>
      <c r="AL65" s="27">
        <v>15.859704251326971</v>
      </c>
      <c r="AM65" s="27">
        <v>67.665017518355683</v>
      </c>
      <c r="AN65" s="27">
        <v>34.353577647009935</v>
      </c>
      <c r="AO65" s="27">
        <v>21.76948256935254</v>
      </c>
      <c r="AP65" s="27">
        <v>26.111944920541777</v>
      </c>
      <c r="AQ65" s="27">
        <v>32.560194919678629</v>
      </c>
      <c r="AR65" s="27">
        <v>32.560194919678629</v>
      </c>
      <c r="AS65" s="27">
        <v>34.154257647009928</v>
      </c>
      <c r="AT65" s="27">
        <v>341.54257647009939</v>
      </c>
      <c r="AU65" s="27">
        <v>206.20724233372039</v>
      </c>
      <c r="AV65" s="27">
        <v>5.6501267999999607</v>
      </c>
      <c r="AW65" s="27">
        <v>5.4198187999999821</v>
      </c>
      <c r="AX65" s="27">
        <v>5.4198188000000123</v>
      </c>
      <c r="AY65" s="27">
        <v>5.5498169999999778</v>
      </c>
      <c r="AZ65" s="27">
        <v>34.85187764700995</v>
      </c>
      <c r="BA65" s="27">
        <v>25.381236754728313</v>
      </c>
      <c r="BB65" s="27">
        <v>11.980512323346458</v>
      </c>
      <c r="BC65" s="27">
        <v>33.781038327079365</v>
      </c>
      <c r="BD65" s="27">
        <v>138.42765762912342</v>
      </c>
      <c r="BE65" s="27">
        <v>155.84358138950932</v>
      </c>
      <c r="BF65" s="27">
        <v>26.755482290329841</v>
      </c>
      <c r="BG65" s="27">
        <v>40.034883145367907</v>
      </c>
      <c r="BH65" s="27">
        <v>24.569867639060138</v>
      </c>
      <c r="BI65" s="27">
        <v>25.300558957126778</v>
      </c>
      <c r="BJ65" s="27">
        <v>26.328508185724381</v>
      </c>
      <c r="BK65" s="27">
        <v>3.3299952000000022</v>
      </c>
      <c r="BL65" s="27">
        <v>3.3257049827839658</v>
      </c>
      <c r="BM65" s="27">
        <v>5.6999428000000032</v>
      </c>
      <c r="BN65" s="27">
        <v>5.2499550000000124</v>
      </c>
      <c r="BO65" s="27">
        <v>26.461685699927301</v>
      </c>
      <c r="BP65" s="27">
        <v>6.0046875000000006E-2</v>
      </c>
      <c r="BQ65" s="27">
        <v>0.51830054748473897</v>
      </c>
      <c r="BR65" s="27">
        <v>70.06108086159891</v>
      </c>
      <c r="BS65" s="27">
        <v>59.733546434903104</v>
      </c>
      <c r="BT65" s="27">
        <v>32.029605633945657</v>
      </c>
      <c r="BU65" s="27">
        <v>26.461685699927301</v>
      </c>
    </row>
    <row r="66" spans="2:73" x14ac:dyDescent="0.25">
      <c r="B66" s="39">
        <v>47515</v>
      </c>
      <c r="C66" s="27">
        <v>1019.7254428150226</v>
      </c>
      <c r="D66" s="27">
        <v>1.1504520410512504</v>
      </c>
      <c r="E66" s="27">
        <v>1.1504520410512504</v>
      </c>
      <c r="F66" s="27">
        <v>1.0408397919038668</v>
      </c>
      <c r="G66" s="27">
        <v>1.0408397919038668</v>
      </c>
      <c r="H66" s="27">
        <v>7.6848000711793523</v>
      </c>
      <c r="I66" s="27">
        <v>10.011890309907752</v>
      </c>
      <c r="J66" s="27">
        <v>9.7054890172295334</v>
      </c>
      <c r="K66" s="27">
        <v>9.3171222103863727</v>
      </c>
      <c r="L66" s="27">
        <v>9.0264151900844283</v>
      </c>
      <c r="M66" s="27">
        <v>1.5483169003239927</v>
      </c>
      <c r="N66" s="27">
        <v>-6.0589213351100929E-2</v>
      </c>
      <c r="O66" s="27">
        <v>9784.6012282720112</v>
      </c>
      <c r="P66" s="27">
        <v>97.792215521735798</v>
      </c>
      <c r="Q66" s="27">
        <v>1.7413821046276683</v>
      </c>
      <c r="R66" s="27">
        <v>1273.0418447830925</v>
      </c>
      <c r="S66" s="27">
        <v>632.79088323061103</v>
      </c>
      <c r="T66" s="27">
        <v>634.79088323061103</v>
      </c>
      <c r="U66" s="27">
        <v>665.57047690227034</v>
      </c>
      <c r="V66" s="27">
        <v>582.36762197050473</v>
      </c>
      <c r="W66" s="27">
        <v>788.79048558424324</v>
      </c>
      <c r="X66" s="27">
        <v>1239.8217046681129</v>
      </c>
      <c r="Y66" s="27">
        <v>662.16975183780778</v>
      </c>
      <c r="Z66" s="27">
        <v>7.031875000000011E-2</v>
      </c>
      <c r="AA66" s="27">
        <v>-4.9681250000000045E-2</v>
      </c>
      <c r="AB66" s="27">
        <v>2.0521791810000001</v>
      </c>
      <c r="AC66" s="27">
        <v>0.14440222387677271</v>
      </c>
      <c r="AD66" s="27">
        <v>0.14440222387677268</v>
      </c>
      <c r="AE66" s="27">
        <v>2.0389421060947592</v>
      </c>
      <c r="AF66" s="27">
        <v>1.0722937416592029</v>
      </c>
      <c r="AG66" s="27">
        <v>2119.5578648108099</v>
      </c>
      <c r="AH66" s="27">
        <v>1420.9547155789119</v>
      </c>
      <c r="AI66" s="27">
        <v>1494.9632890054536</v>
      </c>
      <c r="AJ66" s="27">
        <v>532.57047690227034</v>
      </c>
      <c r="AK66" s="27">
        <v>-1.1867390990559759</v>
      </c>
      <c r="AL66" s="27">
        <v>16.02294493663592</v>
      </c>
      <c r="AM66" s="27">
        <v>67.97608995547786</v>
      </c>
      <c r="AN66" s="27">
        <v>34.312212713058081</v>
      </c>
      <c r="AO66" s="27">
        <v>21.76948256935254</v>
      </c>
      <c r="AP66" s="27">
        <v>26.079163397718066</v>
      </c>
      <c r="AQ66" s="27">
        <v>32.560194919678629</v>
      </c>
      <c r="AR66" s="27">
        <v>32.560194919678629</v>
      </c>
      <c r="AS66" s="27">
        <v>34.113132713058079</v>
      </c>
      <c r="AT66" s="27">
        <v>341.13132713058087</v>
      </c>
      <c r="AU66" s="27">
        <v>206.31034595488723</v>
      </c>
      <c r="AV66" s="27">
        <v>5.6501267999999607</v>
      </c>
      <c r="AW66" s="27">
        <v>5.4198187999999821</v>
      </c>
      <c r="AX66" s="27">
        <v>5.4198188000000123</v>
      </c>
      <c r="AY66" s="27">
        <v>5.5498169999999778</v>
      </c>
      <c r="AZ66" s="27">
        <v>34.81340979088742</v>
      </c>
      <c r="BA66" s="27">
        <v>25.28584764757494</v>
      </c>
      <c r="BB66" s="27">
        <v>11.820043158934645</v>
      </c>
      <c r="BC66" s="27">
        <v>33.814140765420454</v>
      </c>
      <c r="BD66" s="27">
        <v>137.14257767408094</v>
      </c>
      <c r="BE66" s="27">
        <v>154.47667517287374</v>
      </c>
      <c r="BF66" s="27">
        <v>26.350830199028657</v>
      </c>
      <c r="BG66" s="27">
        <v>40.034883145367907</v>
      </c>
      <c r="BH66" s="27">
        <v>24.52273239217584</v>
      </c>
      <c r="BI66" s="27">
        <v>25.256103194618131</v>
      </c>
      <c r="BJ66" s="27">
        <v>26.315343931631521</v>
      </c>
      <c r="BK66" s="27">
        <v>3.3299952000000022</v>
      </c>
      <c r="BL66" s="27">
        <v>3.3256277024375036</v>
      </c>
      <c r="BM66" s="27">
        <v>5.6999428000000032</v>
      </c>
      <c r="BN66" s="27">
        <v>5.2499550000000124</v>
      </c>
      <c r="BO66" s="27">
        <v>26.546346162074641</v>
      </c>
      <c r="BP66" s="27">
        <v>6.0046875000000006E-2</v>
      </c>
      <c r="BQ66" s="27">
        <v>0.51830054748473897</v>
      </c>
      <c r="BR66" s="27">
        <v>70.31330075270067</v>
      </c>
      <c r="BS66" s="27">
        <v>59.978453975286214</v>
      </c>
      <c r="BT66" s="27">
        <v>32.202582802085779</v>
      </c>
      <c r="BU66" s="27">
        <v>26.546346162074641</v>
      </c>
    </row>
    <row r="67" spans="2:73" x14ac:dyDescent="0.25">
      <c r="B67" s="39">
        <v>47543</v>
      </c>
      <c r="C67" s="27">
        <v>1019.7254428150226</v>
      </c>
      <c r="D67" s="27">
        <v>1.1504520410512504</v>
      </c>
      <c r="E67" s="27">
        <v>1.1504520410512504</v>
      </c>
      <c r="F67" s="27">
        <v>1.0408397919038668</v>
      </c>
      <c r="G67" s="27">
        <v>1.0408397919038668</v>
      </c>
      <c r="H67" s="27">
        <v>7.6079365026939474</v>
      </c>
      <c r="I67" s="27">
        <v>9.8888886763970856</v>
      </c>
      <c r="J67" s="27">
        <v>9.5826932838889718</v>
      </c>
      <c r="K67" s="27">
        <v>9.1103567297008627</v>
      </c>
      <c r="L67" s="27">
        <v>8.8197409379634983</v>
      </c>
      <c r="M67" s="27">
        <v>1.5708917167748477</v>
      </c>
      <c r="N67" s="27">
        <v>-2.5319536299478626E-2</v>
      </c>
      <c r="O67" s="27">
        <v>9830.9241485020502</v>
      </c>
      <c r="P67" s="27">
        <v>96.890057567544005</v>
      </c>
      <c r="Q67" s="27">
        <v>1.7651546486356711</v>
      </c>
      <c r="R67" s="27">
        <v>1272.7925563881213</v>
      </c>
      <c r="S67" s="27">
        <v>632.7026795801886</v>
      </c>
      <c r="T67" s="27">
        <v>634.7026795801886</v>
      </c>
      <c r="U67" s="27">
        <v>665.57319230482551</v>
      </c>
      <c r="V67" s="27">
        <v>582.41183728621718</v>
      </c>
      <c r="W67" s="27">
        <v>788.79048558424324</v>
      </c>
      <c r="X67" s="27">
        <v>1239.4010821440249</v>
      </c>
      <c r="Y67" s="27">
        <v>662.17245336604333</v>
      </c>
      <c r="Z67" s="27">
        <v>7.031875000000011E-2</v>
      </c>
      <c r="AA67" s="27">
        <v>-4.9681250000000045E-2</v>
      </c>
      <c r="AB67" s="27">
        <v>2.0353647632500005</v>
      </c>
      <c r="AC67" s="27">
        <v>0.14440222387677271</v>
      </c>
      <c r="AD67" s="27">
        <v>0.14440222387677268</v>
      </c>
      <c r="AE67" s="27">
        <v>2.0389421060947592</v>
      </c>
      <c r="AF67" s="27">
        <v>1.0722937416592029</v>
      </c>
      <c r="AG67" s="27">
        <v>2119.3459725919947</v>
      </c>
      <c r="AH67" s="27">
        <v>1420.6706382667212</v>
      </c>
      <c r="AI67" s="27">
        <v>1494.9632890054536</v>
      </c>
      <c r="AJ67" s="27">
        <v>533.57319230482551</v>
      </c>
      <c r="AK67" s="27">
        <v>-1.1867390990559759</v>
      </c>
      <c r="AL67" s="27">
        <v>16.16716728967587</v>
      </c>
      <c r="AM67" s="27">
        <v>68.246587726888436</v>
      </c>
      <c r="AN67" s="27">
        <v>34.277741934764876</v>
      </c>
      <c r="AO67" s="27">
        <v>21.75865521305623</v>
      </c>
      <c r="AP67" s="27">
        <v>26.04942141076744</v>
      </c>
      <c r="AQ67" s="27">
        <v>32.49844170511745</v>
      </c>
      <c r="AR67" s="27">
        <v>32.49844170511745</v>
      </c>
      <c r="AS67" s="27">
        <v>34.075434856935551</v>
      </c>
      <c r="AT67" s="27">
        <v>340.75434856935561</v>
      </c>
      <c r="AU67" s="27">
        <v>206.41344957605409</v>
      </c>
      <c r="AV67" s="27">
        <v>5.6501267999999607</v>
      </c>
      <c r="AW67" s="27">
        <v>5.4198187999999821</v>
      </c>
      <c r="AX67" s="27">
        <v>5.4198188000000123</v>
      </c>
      <c r="AY67" s="27">
        <v>5.5498169999999778</v>
      </c>
      <c r="AZ67" s="27">
        <v>34.77494193476489</v>
      </c>
      <c r="BA67" s="27">
        <v>25.198192792352923</v>
      </c>
      <c r="BB67" s="27">
        <v>11.656443435868693</v>
      </c>
      <c r="BC67" s="27">
        <v>33.847243203761536</v>
      </c>
      <c r="BD67" s="27">
        <v>135.97301052398615</v>
      </c>
      <c r="BE67" s="27">
        <v>153.23995050067967</v>
      </c>
      <c r="BF67" s="27">
        <v>25.986073384334631</v>
      </c>
      <c r="BG67" s="27">
        <v>40.034883145367907</v>
      </c>
      <c r="BH67" s="27">
        <v>24.480558750226724</v>
      </c>
      <c r="BI67" s="27">
        <v>25.248258060057783</v>
      </c>
      <c r="BJ67" s="27">
        <v>26.302179677538657</v>
      </c>
      <c r="BK67" s="27">
        <v>3.3299952000000022</v>
      </c>
      <c r="BL67" s="27">
        <v>3.3255584094661441</v>
      </c>
      <c r="BM67" s="27">
        <v>5.6999428000000032</v>
      </c>
      <c r="BN67" s="27">
        <v>5.2499550000000124</v>
      </c>
      <c r="BO67" s="27">
        <v>26.620424066453563</v>
      </c>
      <c r="BP67" s="27">
        <v>6.0046875000000006E-2</v>
      </c>
      <c r="BQ67" s="27">
        <v>0.51830054748473897</v>
      </c>
      <c r="BR67" s="27">
        <v>70.537496211457778</v>
      </c>
      <c r="BS67" s="27">
        <v>60.199468097095355</v>
      </c>
      <c r="BT67" s="27">
        <v>32.356340284876993</v>
      </c>
      <c r="BU67" s="27">
        <v>26.620424066453563</v>
      </c>
    </row>
    <row r="68" spans="2:73" x14ac:dyDescent="0.25">
      <c r="B68" s="39">
        <v>47574</v>
      </c>
      <c r="C68" s="27">
        <v>1082.6244751378345</v>
      </c>
      <c r="D68" s="27">
        <v>1.1504520410512515</v>
      </c>
      <c r="E68" s="27">
        <v>1.1504520410512515</v>
      </c>
      <c r="F68" s="27">
        <v>1.0408397919038679</v>
      </c>
      <c r="G68" s="27">
        <v>1.0408397919038679</v>
      </c>
      <c r="H68" s="27">
        <v>7.1504390664532993</v>
      </c>
      <c r="I68" s="27">
        <v>9.5302009270203314</v>
      </c>
      <c r="J68" s="27">
        <v>9.2237519221038315</v>
      </c>
      <c r="K68" s="27">
        <v>8.7026596110979764</v>
      </c>
      <c r="L68" s="27">
        <v>8.4125657294638394</v>
      </c>
      <c r="M68" s="27">
        <v>1.5756144739154705</v>
      </c>
      <c r="N68" s="27">
        <v>-3.4930312755938864E-3</v>
      </c>
      <c r="O68" s="27">
        <v>9796.8223882818274</v>
      </c>
      <c r="P68" s="27">
        <v>95.945682494458808</v>
      </c>
      <c r="Q68" s="27">
        <v>1.6121985775021732</v>
      </c>
      <c r="R68" s="27">
        <v>1266.82726109857</v>
      </c>
      <c r="S68" s="27">
        <v>634.48115497958941</v>
      </c>
      <c r="T68" s="27">
        <v>636.48115497958941</v>
      </c>
      <c r="U68" s="27">
        <v>663.70115249881644</v>
      </c>
      <c r="V68" s="27">
        <v>582.63473126344559</v>
      </c>
      <c r="W68" s="27">
        <v>797.81729808424313</v>
      </c>
      <c r="X68" s="27">
        <v>1237.3093402263114</v>
      </c>
      <c r="Y68" s="27">
        <v>662.12235744255327</v>
      </c>
      <c r="Z68" s="27">
        <v>9.8485714285714163E-2</v>
      </c>
      <c r="AA68" s="27">
        <v>-2.1514285714285625E-2</v>
      </c>
      <c r="AB68" s="27">
        <v>2.024197419642856</v>
      </c>
      <c r="AC68" s="27">
        <v>0.14440222387677273</v>
      </c>
      <c r="AD68" s="27">
        <v>0.14440222387677271</v>
      </c>
      <c r="AE68" s="27">
        <v>2.03939758283801</v>
      </c>
      <c r="AF68" s="27">
        <v>1.0722937416592031</v>
      </c>
      <c r="AG68" s="27">
        <v>2117.0690829801647</v>
      </c>
      <c r="AH68" s="27">
        <v>1418.9101034519779</v>
      </c>
      <c r="AI68" s="27">
        <v>1494.9632890054536</v>
      </c>
      <c r="AJ68" s="27">
        <v>532.70115249881644</v>
      </c>
      <c r="AK68" s="27">
        <v>-1.1871773522593045</v>
      </c>
      <c r="AL68" s="27">
        <v>15.397641733121244</v>
      </c>
      <c r="AM68" s="27">
        <v>66.889503091240385</v>
      </c>
      <c r="AN68" s="27">
        <v>34.235727926494974</v>
      </c>
      <c r="AO68" s="27">
        <v>21.740298373370052</v>
      </c>
      <c r="AP68" s="27">
        <v>26.141014858355899</v>
      </c>
      <c r="AQ68" s="27">
        <v>32.408230572217349</v>
      </c>
      <c r="AR68" s="27">
        <v>32.408230572217349</v>
      </c>
      <c r="AS68" s="27">
        <v>34.036687926494977</v>
      </c>
      <c r="AT68" s="27">
        <v>340.36687926494989</v>
      </c>
      <c r="AU68" s="27">
        <v>206.18659375234057</v>
      </c>
      <c r="AV68" s="27">
        <v>5.6498399999999558</v>
      </c>
      <c r="AW68" s="27">
        <v>5.4201223999999817</v>
      </c>
      <c r="AX68" s="27">
        <v>5.4201224000000137</v>
      </c>
      <c r="AY68" s="27">
        <v>5.5498131999999716</v>
      </c>
      <c r="AZ68" s="27">
        <v>34.736818011696613</v>
      </c>
      <c r="BA68" s="27">
        <v>25.102991829071509</v>
      </c>
      <c r="BB68" s="27">
        <v>14.034227958283093</v>
      </c>
      <c r="BC68" s="27">
        <v>33.889351484647044</v>
      </c>
      <c r="BD68" s="27">
        <v>134.67081157391971</v>
      </c>
      <c r="BE68" s="27">
        <v>151.90807934223398</v>
      </c>
      <c r="BF68" s="27">
        <v>25.58934759164573</v>
      </c>
      <c r="BG68" s="27">
        <v>40.03442548984944</v>
      </c>
      <c r="BH68" s="27">
        <v>24.430672224424956</v>
      </c>
      <c r="BI68" s="27">
        <v>25.254563135649917</v>
      </c>
      <c r="BJ68" s="27">
        <v>26.330512552592118</v>
      </c>
      <c r="BK68" s="27">
        <v>3.3301092000000039</v>
      </c>
      <c r="BL68" s="27">
        <v>3.3256141498812575</v>
      </c>
      <c r="BM68" s="27">
        <v>5.6998083999999993</v>
      </c>
      <c r="BN68" s="27">
        <v>5.2497725000000148</v>
      </c>
      <c r="BO68" s="27">
        <v>26.218425005927021</v>
      </c>
      <c r="BP68" s="27">
        <v>-0.11451562499999998</v>
      </c>
      <c r="BQ68" s="27">
        <v>0.2714026703928854</v>
      </c>
      <c r="BR68" s="27">
        <v>68.941419466397463</v>
      </c>
      <c r="BS68" s="27">
        <v>58.611764491276737</v>
      </c>
      <c r="BT68" s="27">
        <v>30.892496115889802</v>
      </c>
      <c r="BU68" s="27">
        <v>26.218425005927021</v>
      </c>
    </row>
    <row r="69" spans="2:73" x14ac:dyDescent="0.25">
      <c r="B69" s="39">
        <v>47604</v>
      </c>
      <c r="C69" s="27">
        <v>1078.2633429428402</v>
      </c>
      <c r="D69" s="27">
        <v>1.1504520410512515</v>
      </c>
      <c r="E69" s="27">
        <v>1.1504520410512515</v>
      </c>
      <c r="F69" s="27">
        <v>1.0408397919038679</v>
      </c>
      <c r="G69" s="27">
        <v>1.0408397919038679</v>
      </c>
      <c r="H69" s="27">
        <v>6.8581647298901336</v>
      </c>
      <c r="I69" s="27">
        <v>9.3827999113062166</v>
      </c>
      <c r="J69" s="27">
        <v>9.0766273397487982</v>
      </c>
      <c r="K69" s="27">
        <v>8.5214906243595099</v>
      </c>
      <c r="L69" s="27">
        <v>8.2313897030489436</v>
      </c>
      <c r="M69" s="27">
        <v>1.5858750757612112</v>
      </c>
      <c r="N69" s="27">
        <v>0</v>
      </c>
      <c r="O69" s="27">
        <v>9822.7605851216322</v>
      </c>
      <c r="P69" s="27">
        <v>94.988781823200938</v>
      </c>
      <c r="Q69" s="27">
        <v>1.6219198386951021</v>
      </c>
      <c r="R69" s="27">
        <v>1266.9595523685305</v>
      </c>
      <c r="S69" s="27">
        <v>634.38939711266471</v>
      </c>
      <c r="T69" s="27">
        <v>636.38939711266471</v>
      </c>
      <c r="U69" s="27">
        <v>663.70399752743253</v>
      </c>
      <c r="V69" s="27">
        <v>582.68077833026769</v>
      </c>
      <c r="W69" s="27">
        <v>797.81729808424313</v>
      </c>
      <c r="X69" s="27">
        <v>1237.130402105149</v>
      </c>
      <c r="Y69" s="27">
        <v>662.12519570348923</v>
      </c>
      <c r="Z69" s="27">
        <v>9.8485714285714163E-2</v>
      </c>
      <c r="AA69" s="27">
        <v>-2.1514285714285625E-2</v>
      </c>
      <c r="AB69" s="27">
        <v>2.0074801673214275</v>
      </c>
      <c r="AC69" s="27">
        <v>0.14440222387677273</v>
      </c>
      <c r="AD69" s="27">
        <v>0.14440222387677271</v>
      </c>
      <c r="AE69" s="27">
        <v>2.03939758283801</v>
      </c>
      <c r="AF69" s="27">
        <v>1.0722937416592031</v>
      </c>
      <c r="AG69" s="27">
        <v>2117.2809805963175</v>
      </c>
      <c r="AH69" s="27">
        <v>1419.0521791607446</v>
      </c>
      <c r="AI69" s="27">
        <v>1494.9632890054536</v>
      </c>
      <c r="AJ69" s="27">
        <v>533.70399752743253</v>
      </c>
      <c r="AK69" s="27">
        <v>-1.1871773522593045</v>
      </c>
      <c r="AL69" s="27">
        <v>15.543455736152346</v>
      </c>
      <c r="AM69" s="27">
        <v>67.146536271285598</v>
      </c>
      <c r="AN69" s="27">
        <v>34.201327074478804</v>
      </c>
      <c r="AO69" s="27">
        <v>21.720841065756652</v>
      </c>
      <c r="AP69" s="27">
        <v>26.11113368424628</v>
      </c>
      <c r="AQ69" s="27">
        <v>32.310771979879085</v>
      </c>
      <c r="AR69" s="27">
        <v>32.310771979879085</v>
      </c>
      <c r="AS69" s="27">
        <v>33.999066989277182</v>
      </c>
      <c r="AT69" s="27">
        <v>339.99066989277202</v>
      </c>
      <c r="AU69" s="27">
        <v>206.26908488806862</v>
      </c>
      <c r="AV69" s="27">
        <v>5.6498399999999558</v>
      </c>
      <c r="AW69" s="27">
        <v>5.4201223999999817</v>
      </c>
      <c r="AX69" s="27">
        <v>5.4201224000000137</v>
      </c>
      <c r="AY69" s="27">
        <v>5.5498131999999716</v>
      </c>
      <c r="AZ69" s="27">
        <v>34.698427074478829</v>
      </c>
      <c r="BA69" s="27">
        <v>25.015471143859408</v>
      </c>
      <c r="BB69" s="27">
        <v>13.774263000497246</v>
      </c>
      <c r="BC69" s="27">
        <v>33.931652163408479</v>
      </c>
      <c r="BD69" s="27">
        <v>133.44193138242395</v>
      </c>
      <c r="BE69" s="27">
        <v>150.6331281012516</v>
      </c>
      <c r="BF69" s="27">
        <v>25.211613603888914</v>
      </c>
      <c r="BG69" s="27">
        <v>40.03442548984944</v>
      </c>
      <c r="BH69" s="27">
        <v>24.385977428201798</v>
      </c>
      <c r="BI69" s="27">
        <v>25.267619987648498</v>
      </c>
      <c r="BJ69" s="27">
        <v>26.319986663104775</v>
      </c>
      <c r="BK69" s="27">
        <v>3.3301092000000039</v>
      </c>
      <c r="BL69" s="27">
        <v>3.325541867945915</v>
      </c>
      <c r="BM69" s="27">
        <v>5.6998083999999993</v>
      </c>
      <c r="BN69" s="27">
        <v>5.2497725000000148</v>
      </c>
      <c r="BO69" s="27">
        <v>26.297802617207452</v>
      </c>
      <c r="BP69" s="27">
        <v>-0.11451562499999998</v>
      </c>
      <c r="BQ69" s="27">
        <v>0.2714026703928854</v>
      </c>
      <c r="BR69" s="27">
        <v>69.164215408926722</v>
      </c>
      <c r="BS69" s="27">
        <v>58.831150964334626</v>
      </c>
      <c r="BT69" s="27">
        <v>31.046158922678821</v>
      </c>
      <c r="BU69" s="27">
        <v>26.297802617207452</v>
      </c>
    </row>
    <row r="70" spans="2:73" x14ac:dyDescent="0.25">
      <c r="B70" s="39">
        <v>47635</v>
      </c>
      <c r="C70" s="27">
        <v>1078.2633429428402</v>
      </c>
      <c r="D70" s="27">
        <v>1.1504520410512515</v>
      </c>
      <c r="E70" s="27">
        <v>1.1504520410512515</v>
      </c>
      <c r="F70" s="27">
        <v>1.0408397919038679</v>
      </c>
      <c r="G70" s="27">
        <v>1.0408397919038679</v>
      </c>
      <c r="H70" s="27">
        <v>6.650800175565676</v>
      </c>
      <c r="I70" s="27">
        <v>9.2233422704056824</v>
      </c>
      <c r="J70" s="27">
        <v>8.9178434191780109</v>
      </c>
      <c r="K70" s="27">
        <v>8.3957473158747877</v>
      </c>
      <c r="L70" s="27">
        <v>8.1060838661246084</v>
      </c>
      <c r="M70" s="27">
        <v>1.5936618450955431</v>
      </c>
      <c r="N70" s="27">
        <v>-3.536860694781198E-3</v>
      </c>
      <c r="O70" s="27">
        <v>9835.9710384668124</v>
      </c>
      <c r="P70" s="27">
        <v>94.022832563900337</v>
      </c>
      <c r="Q70" s="27">
        <v>1.6222929714251313</v>
      </c>
      <c r="R70" s="27">
        <v>1267.4726517163483</v>
      </c>
      <c r="S70" s="27">
        <v>634.29715582382039</v>
      </c>
      <c r="T70" s="27">
        <v>636.29715582382039</v>
      </c>
      <c r="U70" s="27">
        <v>663.70695919071977</v>
      </c>
      <c r="V70" s="27">
        <v>582.72731048469359</v>
      </c>
      <c r="W70" s="27">
        <v>797.81729808424313</v>
      </c>
      <c r="X70" s="27">
        <v>1237.4459951290032</v>
      </c>
      <c r="Y70" s="27">
        <v>662.12815032164883</v>
      </c>
      <c r="Z70" s="27">
        <v>9.8485714285714163E-2</v>
      </c>
      <c r="AA70" s="27">
        <v>-2.1514285714285625E-2</v>
      </c>
      <c r="AB70" s="27">
        <v>2.0012363742857135</v>
      </c>
      <c r="AC70" s="27">
        <v>0.14440222387677273</v>
      </c>
      <c r="AD70" s="27">
        <v>0.14440222387677271</v>
      </c>
      <c r="AE70" s="27">
        <v>2.03939758283801</v>
      </c>
      <c r="AF70" s="27">
        <v>1.0722937416592031</v>
      </c>
      <c r="AG70" s="27">
        <v>2117.7047758286221</v>
      </c>
      <c r="AH70" s="27">
        <v>1419.4784062870442</v>
      </c>
      <c r="AI70" s="27">
        <v>1494.9632890054536</v>
      </c>
      <c r="AJ70" s="27">
        <v>534.70695919071977</v>
      </c>
      <c r="AK70" s="27">
        <v>-1.1871773522593045</v>
      </c>
      <c r="AL70" s="27">
        <v>15.694024543630112</v>
      </c>
      <c r="AM70" s="27">
        <v>67.410333482384658</v>
      </c>
      <c r="AN70" s="27">
        <v>34.163486137261017</v>
      </c>
      <c r="AO70" s="27">
        <v>21.701383758143258</v>
      </c>
      <c r="AP70" s="27">
        <v>26.083849872857389</v>
      </c>
      <c r="AQ70" s="27">
        <v>32.203567528306991</v>
      </c>
      <c r="AR70" s="27">
        <v>32.203567528306991</v>
      </c>
      <c r="AS70" s="27">
        <v>33.964866137261012</v>
      </c>
      <c r="AT70" s="27">
        <v>339.64866137261032</v>
      </c>
      <c r="AU70" s="27">
        <v>206.14534818447652</v>
      </c>
      <c r="AV70" s="27">
        <v>5.6498399999999558</v>
      </c>
      <c r="AW70" s="27">
        <v>5.4201223999999817</v>
      </c>
      <c r="AX70" s="27">
        <v>5.4201224000000137</v>
      </c>
      <c r="AY70" s="27">
        <v>5.5498131999999716</v>
      </c>
      <c r="AZ70" s="27">
        <v>34.66352622246265</v>
      </c>
      <c r="BA70" s="27">
        <v>24.925376320846951</v>
      </c>
      <c r="BB70" s="27">
        <v>13.522638782945279</v>
      </c>
      <c r="BC70" s="27">
        <v>33.970698943803662</v>
      </c>
      <c r="BD70" s="27">
        <v>132.21305119092816</v>
      </c>
      <c r="BE70" s="27">
        <v>149.37391699904677</v>
      </c>
      <c r="BF70" s="27">
        <v>24.842399931645417</v>
      </c>
      <c r="BG70" s="27">
        <v>40.03442548984944</v>
      </c>
      <c r="BH70" s="27">
        <v>24.34128263197864</v>
      </c>
      <c r="BI70" s="27">
        <v>25.285899580446507</v>
      </c>
      <c r="BJ70" s="27">
        <v>26.309460773617435</v>
      </c>
      <c r="BK70" s="27">
        <v>3.3301092000000039</v>
      </c>
      <c r="BL70" s="27">
        <v>3.4244351435963893</v>
      </c>
      <c r="BM70" s="27">
        <v>5.6998083999999993</v>
      </c>
      <c r="BN70" s="27">
        <v>5.2497725000000148</v>
      </c>
      <c r="BO70" s="27">
        <v>26.377180228487887</v>
      </c>
      <c r="BP70" s="27">
        <v>-0.11451562499999998</v>
      </c>
      <c r="BQ70" s="27">
        <v>0.2714026703928854</v>
      </c>
      <c r="BR70" s="27">
        <v>69.393973724660015</v>
      </c>
      <c r="BS70" s="27">
        <v>59.062396165665909</v>
      </c>
      <c r="BT70" s="27">
        <v>31.202957705116592</v>
      </c>
      <c r="BU70" s="27">
        <v>26.377180228487887</v>
      </c>
    </row>
    <row r="71" spans="2:73" x14ac:dyDescent="0.25">
      <c r="B71" s="39">
        <v>47665</v>
      </c>
      <c r="C71" s="27">
        <v>1066.669113448831</v>
      </c>
      <c r="D71" s="27">
        <v>1.1504520410512515</v>
      </c>
      <c r="E71" s="27">
        <v>1.1504520410512515</v>
      </c>
      <c r="F71" s="27">
        <v>1.0408397919038679</v>
      </c>
      <c r="G71" s="27">
        <v>1.0408397919038679</v>
      </c>
      <c r="H71" s="27">
        <v>6.8255476133947113</v>
      </c>
      <c r="I71" s="27">
        <v>9.0163407100870803</v>
      </c>
      <c r="J71" s="27">
        <v>8.7112585990128775</v>
      </c>
      <c r="K71" s="27">
        <v>8.337833173963789</v>
      </c>
      <c r="L71" s="27">
        <v>8.0478171413616604</v>
      </c>
      <c r="M71" s="27">
        <v>1.5798833460983592</v>
      </c>
      <c r="N71" s="27">
        <v>7.1134059858512831E-3</v>
      </c>
      <c r="O71" s="27">
        <v>9828.6644201686449</v>
      </c>
      <c r="P71" s="27">
        <v>93.103151097932553</v>
      </c>
      <c r="Q71" s="27">
        <v>1.6230629889077546</v>
      </c>
      <c r="R71" s="27">
        <v>1268.3663404644808</v>
      </c>
      <c r="S71" s="27">
        <v>634.21195490440039</v>
      </c>
      <c r="T71" s="27">
        <v>636.21195490440039</v>
      </c>
      <c r="U71" s="27">
        <v>663.70992025321436</v>
      </c>
      <c r="V71" s="27">
        <v>582.77082765691546</v>
      </c>
      <c r="W71" s="27">
        <v>788.03898558424328</v>
      </c>
      <c r="X71" s="27">
        <v>1238.2705918728377</v>
      </c>
      <c r="Y71" s="27">
        <v>662.13110434044495</v>
      </c>
      <c r="Z71" s="27">
        <v>9.8485714285714163E-2</v>
      </c>
      <c r="AA71" s="27">
        <v>-2.1514285714285625E-2</v>
      </c>
      <c r="AB71" s="27">
        <v>2.0086886433928561</v>
      </c>
      <c r="AC71" s="27">
        <v>0.14440222387677273</v>
      </c>
      <c r="AD71" s="27">
        <v>0.14440222387677271</v>
      </c>
      <c r="AE71" s="27">
        <v>2.0389037255323608</v>
      </c>
      <c r="AF71" s="27">
        <v>1.0722937416592031</v>
      </c>
      <c r="AG71" s="27">
        <v>2118.7642639093851</v>
      </c>
      <c r="AH71" s="27">
        <v>1420.1289567600818</v>
      </c>
      <c r="AI71" s="27">
        <v>1494.9632890054536</v>
      </c>
      <c r="AJ71" s="27">
        <v>535.70992025321436</v>
      </c>
      <c r="AK71" s="27">
        <v>-1.1868898672620443</v>
      </c>
      <c r="AL71" s="27">
        <v>15.835083742214549</v>
      </c>
      <c r="AM71" s="27">
        <v>67.653838600322217</v>
      </c>
      <c r="AN71" s="27">
        <v>34.132525370446459</v>
      </c>
      <c r="AO71" s="27">
        <v>21.679764527461703</v>
      </c>
      <c r="AP71" s="27">
        <v>26.059471488419426</v>
      </c>
      <c r="AQ71" s="27">
        <v>32.093114456990293</v>
      </c>
      <c r="AR71" s="27">
        <v>32.093114456990293</v>
      </c>
      <c r="AS71" s="27">
        <v>33.930665285244842</v>
      </c>
      <c r="AT71" s="27">
        <v>339.30665285244856</v>
      </c>
      <c r="AU71" s="27">
        <v>205.98036591302036</v>
      </c>
      <c r="AV71" s="27">
        <v>5.6498399999999558</v>
      </c>
      <c r="AW71" s="27">
        <v>5.4201223999999817</v>
      </c>
      <c r="AX71" s="27">
        <v>5.4201224000000137</v>
      </c>
      <c r="AY71" s="27">
        <v>5.5498131999999716</v>
      </c>
      <c r="AZ71" s="27">
        <v>34.632115455648098</v>
      </c>
      <c r="BA71" s="27">
        <v>24.850726324636629</v>
      </c>
      <c r="BB71" s="27">
        <v>13.295445618183804</v>
      </c>
      <c r="BC71" s="27">
        <v>33.999984029100041</v>
      </c>
      <c r="BD71" s="27">
        <v>131.09983031157316</v>
      </c>
      <c r="BE71" s="27">
        <v>148.20914672950732</v>
      </c>
      <c r="BF71" s="27">
        <v>24.521468047310677</v>
      </c>
      <c r="BG71" s="27">
        <v>40.038428131870013</v>
      </c>
      <c r="BH71" s="27">
        <v>24.299070879990101</v>
      </c>
      <c r="BI71" s="27">
        <v>25.298956432445085</v>
      </c>
      <c r="BJ71" s="27">
        <v>26.298934884130087</v>
      </c>
      <c r="BK71" s="27">
        <v>3.3301092000000039</v>
      </c>
      <c r="BL71" s="27">
        <v>3.4243653653990962</v>
      </c>
      <c r="BM71" s="27">
        <v>5.6998083999999993</v>
      </c>
      <c r="BN71" s="27">
        <v>5.2497725000000148</v>
      </c>
      <c r="BO71" s="27">
        <v>26.456557839768319</v>
      </c>
      <c r="BP71" s="27">
        <v>-0.11451562499999998</v>
      </c>
      <c r="BQ71" s="27">
        <v>0.2714026703928854</v>
      </c>
      <c r="BR71" s="27">
        <v>69.616769667189274</v>
      </c>
      <c r="BS71" s="27">
        <v>59.287712002860502</v>
      </c>
      <c r="BT71" s="27">
        <v>31.359756487554364</v>
      </c>
      <c r="BU71" s="27">
        <v>26.456557839768319</v>
      </c>
    </row>
    <row r="72" spans="2:73" ht="15.75" thickBot="1" x14ac:dyDescent="0.3">
      <c r="B72" s="42">
        <v>47696</v>
      </c>
      <c r="C72" s="30">
        <v>1055.0748839548221</v>
      </c>
      <c r="D72" s="30">
        <v>1.1504520410512515</v>
      </c>
      <c r="E72" s="30">
        <v>1.1504520410512515</v>
      </c>
      <c r="F72" s="30">
        <v>1.0408397919038679</v>
      </c>
      <c r="G72" s="30">
        <v>1.0408397919038679</v>
      </c>
      <c r="H72" s="30">
        <v>6.8199218818004219</v>
      </c>
      <c r="I72" s="30">
        <v>9.0771737571967162</v>
      </c>
      <c r="J72" s="30">
        <v>8.7719243999703878</v>
      </c>
      <c r="K72" s="30">
        <v>8.4224625743359205</v>
      </c>
      <c r="L72" s="30">
        <v>8.1326491074371301</v>
      </c>
      <c r="M72" s="30">
        <v>1.584820338117358</v>
      </c>
      <c r="N72" s="30">
        <v>7.1382119964763305E-3</v>
      </c>
      <c r="O72" s="30">
        <v>9794.9726124152894</v>
      </c>
      <c r="P72" s="30">
        <v>92.159689706145798</v>
      </c>
      <c r="Q72" s="30">
        <v>1.6234269751622841</v>
      </c>
      <c r="R72" s="30">
        <v>1269.2609408490762</v>
      </c>
      <c r="S72" s="30">
        <v>634.13414662672824</v>
      </c>
      <c r="T72" s="30">
        <v>636.13414662672824</v>
      </c>
      <c r="U72" s="30">
        <v>663.7133538790722</v>
      </c>
      <c r="V72" s="30">
        <v>582.81230345293795</v>
      </c>
      <c r="W72" s="30">
        <v>788.05476415816622</v>
      </c>
      <c r="X72" s="30">
        <v>1238.985531120105</v>
      </c>
      <c r="Y72" s="30">
        <v>662.13452979848273</v>
      </c>
      <c r="Z72" s="30">
        <v>9.8485714285714163E-2</v>
      </c>
      <c r="AA72" s="30">
        <v>-2.1514285714285625E-2</v>
      </c>
      <c r="AB72" s="30">
        <v>2.0173493885714278</v>
      </c>
      <c r="AC72" s="30">
        <v>0.14440222387677273</v>
      </c>
      <c r="AD72" s="30">
        <v>0.14440222387677271</v>
      </c>
      <c r="AE72" s="30">
        <v>2.0389445496460703</v>
      </c>
      <c r="AF72" s="30">
        <v>1.0722937416592031</v>
      </c>
      <c r="AG72" s="30">
        <v>2119.6118543739954</v>
      </c>
      <c r="AH72" s="30">
        <v>1421.0096562940744</v>
      </c>
      <c r="AI72" s="30">
        <v>1494.9632890054536</v>
      </c>
      <c r="AJ72" s="30">
        <v>536.7133538790722</v>
      </c>
      <c r="AK72" s="30">
        <v>-1.1869136318598008</v>
      </c>
      <c r="AL72" s="30">
        <v>15.984067614876761</v>
      </c>
      <c r="AM72" s="30">
        <v>67.897343718259791</v>
      </c>
      <c r="AN72" s="30">
        <v>34.098124518430289</v>
      </c>
      <c r="AO72" s="30">
        <v>21.658145296780152</v>
      </c>
      <c r="AP72" s="30">
        <v>25.954522635453365</v>
      </c>
      <c r="AQ72" s="30">
        <v>31.979412765928988</v>
      </c>
      <c r="AR72" s="30">
        <v>31.979412765928988</v>
      </c>
      <c r="AS72" s="30">
        <v>33.896464433228665</v>
      </c>
      <c r="AT72" s="30">
        <v>338.96464433228687</v>
      </c>
      <c r="AU72" s="30">
        <v>205.89787477729226</v>
      </c>
      <c r="AV72" s="30">
        <v>5.6498399999999558</v>
      </c>
      <c r="AW72" s="30">
        <v>5.4201223999999817</v>
      </c>
      <c r="AX72" s="30">
        <v>5.4201224000000137</v>
      </c>
      <c r="AY72" s="30">
        <v>5.5498131999999716</v>
      </c>
      <c r="AZ72" s="30">
        <v>34.597214603631926</v>
      </c>
      <c r="BA72" s="30">
        <v>24.796669430829152</v>
      </c>
      <c r="BB72" s="30">
        <v>13.033456753568212</v>
      </c>
      <c r="BC72" s="30">
        <v>32.190816537456854</v>
      </c>
      <c r="BD72" s="30">
        <v>144.74762914418511</v>
      </c>
      <c r="BE72" s="30">
        <v>156.39401889383865</v>
      </c>
      <c r="BF72" s="30">
        <v>28.315848555905429</v>
      </c>
      <c r="BG72" s="30">
        <v>40.022417563787698</v>
      </c>
      <c r="BH72" s="30">
        <v>24.842857567371855</v>
      </c>
      <c r="BI72" s="30">
        <v>25.293733691645656</v>
      </c>
      <c r="BJ72" s="30">
        <v>26.301566356501926</v>
      </c>
      <c r="BK72" s="30">
        <v>3.3301092000000039</v>
      </c>
      <c r="BL72" s="30">
        <v>3.4243003833010626</v>
      </c>
      <c r="BM72" s="30">
        <v>5.6998083999999993</v>
      </c>
      <c r="BN72" s="30">
        <v>5.2497725000000148</v>
      </c>
      <c r="BO72" s="30">
        <v>26.538581371424762</v>
      </c>
      <c r="BP72" s="30">
        <v>-0.14936272968749997</v>
      </c>
      <c r="BQ72" s="30">
        <v>0.29205641360978402</v>
      </c>
      <c r="BR72" s="30">
        <v>69.846527982922581</v>
      </c>
      <c r="BS72" s="30">
        <v>59.518957204191793</v>
      </c>
      <c r="BT72" s="30">
        <v>31.516555269992132</v>
      </c>
      <c r="BU72" s="30">
        <v>26.538581371424762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2025-08-20T21:16:36Z</dcterms:created>
  <dcterms:modified xsi:type="dcterms:W3CDTF">2025-08-20T21:16:43Z</dcterms:modified>
</cp:coreProperties>
</file>